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eral\CIDETEQ.5C.17 Recursos propios\CIDETEQ 2025\01 SIPOT 2024 DIGH\2do. TRIMEST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333806" sheetId="7" r:id="rId7"/>
    <sheet name="Tabla_333807" sheetId="8" r:id="rId8"/>
  </sheets>
  <externalReferences>
    <externalReference r:id="rId9"/>
  </externalReferences>
  <definedNames>
    <definedName name="_xlnm._FilterDatabase" localSheetId="0" hidden="1">'Reporte de Formatos'!$D$7:$L$51</definedName>
    <definedName name="Hidden_13">Hidden_1!$A$1:$A$11</definedName>
    <definedName name="Hidden_211">[1]Hidden_2!$A$1:$A$2</definedName>
    <definedName name="Hidden_24">Hidden_2!$A$1:$A$11</definedName>
    <definedName name="Hidden_312">Hidden_3!$A$1:$A$2</definedName>
    <definedName name="Hidden_313">[1]Hidden_3!$A$1:$A$2</definedName>
    <definedName name="Hidden_413">Hidden_4!$A$1:$A$2</definedName>
    <definedName name="Hidden_515">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<sst xmlns="http://schemas.openxmlformats.org/spreadsheetml/2006/main" count="1224" uniqueCount="324">
  <si>
    <t>43316</t>
  </si>
  <si>
    <t>TÍTULO</t>
  </si>
  <si>
    <t>NOMBRE CORTO</t>
  </si>
  <si>
    <t>DESCRIPCIÓN</t>
  </si>
  <si>
    <t>Gastos por concepto de viáticos y representación</t>
  </si>
  <si>
    <t>9 LGT_Art_70_Fr_IX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</si>
  <si>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</si>
  <si>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</si>
  <si>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</si>
  <si>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</si>
  <si>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</si>
  <si>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</si>
  <si>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</si>
  <si>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</si>
  <si>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</si>
  <si>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</si>
  <si>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</si>
  <si>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333790</t>
  </si>
  <si>
    <t>333813</t>
  </si>
  <si>
    <t>333814</t>
  </si>
  <si>
    <t>333808</t>
  </si>
  <si>
    <t>333809</t>
  </si>
  <si>
    <t>333797</t>
  </si>
  <si>
    <t>333798</t>
  </si>
  <si>
    <t>333815</t>
  </si>
  <si>
    <t>333787</t>
  </si>
  <si>
    <t>333788</t>
  </si>
  <si>
    <t>333789</t>
  </si>
  <si>
    <t>572196</t>
  </si>
  <si>
    <t>333812</t>
  </si>
  <si>
    <t>333794</t>
  </si>
  <si>
    <t>333819</t>
  </si>
  <si>
    <t>333800</t>
  </si>
  <si>
    <t>333804</t>
  </si>
  <si>
    <t>333795</t>
  </si>
  <si>
    <t>333796</t>
  </si>
  <si>
    <t>333816</t>
  </si>
  <si>
    <t>333791</t>
  </si>
  <si>
    <t>333792</t>
  </si>
  <si>
    <t>333793</t>
  </si>
  <si>
    <t>333799</t>
  </si>
  <si>
    <t>333802</t>
  </si>
  <si>
    <t>333803</t>
  </si>
  <si>
    <t>333806</t>
  </si>
  <si>
    <t>536101</t>
  </si>
  <si>
    <t>536135</t>
  </si>
  <si>
    <t>333817</t>
  </si>
  <si>
    <t>333805</t>
  </si>
  <si>
    <t>333807</t>
  </si>
  <si>
    <t>333818</t>
  </si>
  <si>
    <t>333811</t>
  </si>
  <si>
    <t>333801</t>
  </si>
  <si>
    <t>333786</t>
  </si>
  <si>
    <t>333810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</si>
  <si>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</si>
  <si>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</si>
  <si>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</si>
  <si>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</si>
  <si>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</si>
  <si>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</si>
  <si>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</si>
  <si>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</si>
  <si>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</si>
  <si>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</si>
  <si>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</si>
  <si>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</si>
  <si>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</si>
  <si>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</si>
  <si>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</si>
  <si>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</si>
  <si>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</si>
  <si>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</si>
  <si>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</si>
  <si>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</si>
  <si>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</si>
  <si>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</si>
  <si>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</si>
  <si>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</si>
  <si>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</si>
  <si>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Tabla_333806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</si>
  <si>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</si>
  <si>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</si>
  <si>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</si>
  <si>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</si>
  <si>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Tabla_333807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</si>
  <si>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</si>
  <si>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</si>
  <si>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</si>
  <si>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</si>
  <si>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</si>
  <si>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</si>
  <si>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</si>
  <si>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</si>
  <si>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</si>
  <si>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</si>
  <si>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</si>
  <si>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</si>
  <si>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</si>
  <si>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</si>
  <si>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</si>
  <si>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</si>
  <si>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</si>
  <si>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</si>
  <si>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</si>
  <si>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</si>
  <si>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</si>
  <si>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</si>
  <si>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</si>
  <si>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</si>
  <si>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</si>
  <si>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</si>
  <si>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</si>
  <si>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43247</t>
  </si>
  <si>
    <t>43248</t>
  </si>
  <si>
    <t>43249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</si>
  <si>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</si>
  <si>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</si>
  <si>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</si>
  <si>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</si>
  <si>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43252</t>
  </si>
  <si>
    <t>Hipervínculo a las facturas o comprobantes</t>
  </si>
  <si>
    <t>PASAJES TERRESTRES NACIONALES PARA SERVIDORESDE MA</t>
  </si>
  <si>
    <t xml:space="preserve"> Tipo de integrante del sujeto obligado (catálogo)</t>
  </si>
  <si>
    <t>Sexo (catálogo)</t>
  </si>
  <si>
    <t>NACIONAL</t>
  </si>
  <si>
    <t>MEXICO</t>
  </si>
  <si>
    <t>QUERETARO</t>
  </si>
  <si>
    <t>Subdireccion de recursos financieros</t>
  </si>
  <si>
    <t>TTC</t>
  </si>
  <si>
    <t>TECNICO TITULAR C</t>
  </si>
  <si>
    <t>SUBDIRECCION DE ANALISIS QUIMICO</t>
  </si>
  <si>
    <t>ALEJANDRO FRANCISCO</t>
  </si>
  <si>
    <t>TAMAYO</t>
  </si>
  <si>
    <t>CORONA</t>
  </si>
  <si>
    <t>HOMBRE</t>
  </si>
  <si>
    <t>ALMACENISTA</t>
  </si>
  <si>
    <t>SUBDIRECCION DE RECURSOS MATERIALES</t>
  </si>
  <si>
    <t>MARCO ANTONIO</t>
  </si>
  <si>
    <t>PEREZ</t>
  </si>
  <si>
    <t>SANCHEZ</t>
  </si>
  <si>
    <t>ITB</t>
  </si>
  <si>
    <t>INVESTIGADOR TITULAR "B"</t>
  </si>
  <si>
    <t>DIRECTOR DE CIENCIA</t>
  </si>
  <si>
    <t>DIRECCION DE CIENCIA</t>
  </si>
  <si>
    <t>RENE</t>
  </si>
  <si>
    <t>LOPEZ</t>
  </si>
  <si>
    <t>COORDINACION PROCESOS INDUSTRIALES Y RECUBRIMIENTOS</t>
  </si>
  <si>
    <t>SUBDIRECCION DE EDUCACION CONTINUA Y POSGRADO (CIENCIA)</t>
  </si>
  <si>
    <t>CARLOS TANATIHU</t>
  </si>
  <si>
    <t>SOTRES</t>
  </si>
  <si>
    <t>CADENA</t>
  </si>
  <si>
    <t>MUJER</t>
  </si>
  <si>
    <t>ANTAÑO</t>
  </si>
  <si>
    <t>CDMX</t>
  </si>
  <si>
    <t>Guanajuato</t>
  </si>
  <si>
    <t>SALAMANCA</t>
  </si>
  <si>
    <t>CIUDAD DE MEXICO</t>
  </si>
  <si>
    <t>Tlaxcala</t>
  </si>
  <si>
    <t>TLAXCALA</t>
  </si>
  <si>
    <t>http://38.49.155.157/Lineamientos/lineamientos.pdf</t>
  </si>
  <si>
    <t>INGENIERO DE PROYECTOS.</t>
  </si>
  <si>
    <t>TTB</t>
  </si>
  <si>
    <t>TECNICO TITULAR B</t>
  </si>
  <si>
    <t>SUBDIRECCION DE SERVICIOS DE INFORMACION</t>
  </si>
  <si>
    <t>IAA</t>
  </si>
  <si>
    <t>INVESTIGADOR ASOCIADO "A"</t>
  </si>
  <si>
    <t>DIRECCION DE SERVICIOS TECNOLOGICOS</t>
  </si>
  <si>
    <t>ANGELINA</t>
  </si>
  <si>
    <t>LARIOS</t>
  </si>
  <si>
    <t>SOLIS</t>
  </si>
  <si>
    <t>MUESTREO DE AGUA RESIDUAL 24H CON EL CLIENTE SAPASMA.</t>
  </si>
  <si>
    <t>MUESTREO 24H DE AGUA RESIDUAL CON EL CLIENTE CMAPAS.</t>
  </si>
  <si>
    <t>MUESTREO DE 24H AGUA RESIDUAL CON EL CLIENTE SAPASMA.</t>
  </si>
  <si>
    <t>MUESTREO DE AGUA PARA USO Y CONSUMO HUMANO CON EL CLIENTE KALAN.</t>
  </si>
  <si>
    <t>MUESTREO PARA LA EMPRESA SAPASMA</t>
  </si>
  <si>
    <t>MUESTREO PARA LA EMPRESA LA CORONA</t>
  </si>
  <si>
    <t>cd mexico</t>
  </si>
  <si>
    <t>SAN MUGUEL DE ALLENDE</t>
  </si>
  <si>
    <t>EZEQUIEL MONTES</t>
  </si>
  <si>
    <t>ESPECIALISTA EN ANALISIS QUIMICOS</t>
  </si>
  <si>
    <t>ENTREGA DE INFORMACION A CONAGUA</t>
  </si>
  <si>
    <t>MUESTREO PARA LA EMPRESA SENSIENT Y CMAPAS</t>
  </si>
  <si>
    <t>MUESTREO EN EL POZO EL VEGIL</t>
  </si>
  <si>
    <t>ENTREGA DE DOCUMENTOS EN CONAGUA</t>
  </si>
  <si>
    <t>RESPONSABLE DE ATENCIA A CLIENTES DE SERVICIOS TECNOLOGICOS</t>
  </si>
  <si>
    <t>entrega de carpetas de PAT  a Conagua</t>
  </si>
  <si>
    <t>RECOGER EL DOCUMENTO DE APROBACION DE CONAGUA</t>
  </si>
  <si>
    <t>ITA</t>
  </si>
  <si>
    <t>INVESTIGADOR TITULAR "A"</t>
  </si>
  <si>
    <t>INVESTIGADORA.</t>
  </si>
  <si>
    <t>COORDINACION DE ENERGIA</t>
  </si>
  <si>
    <t>BIBIANA</t>
  </si>
  <si>
    <t>CERCADO</t>
  </si>
  <si>
    <t>QUEZADA</t>
  </si>
  <si>
    <t>reunion de trabajo de actualizacion curricular de Educacion Media Superior y Superior convoca el Con</t>
  </si>
  <si>
    <t>MUESTREO DE 24H AGUA RESIDUAL CON EL CLIENTE CMAPAS.</t>
  </si>
  <si>
    <t>MUESTREO DE 24H DE AGUA RESIDUAL CON EL CLIENTE SAPASMA.</t>
  </si>
  <si>
    <t>MUESTREO DE 24H AGUA RESIDUAL CON EL CLIENTE SAPASMA</t>
  </si>
  <si>
    <t>MUESTREO 24H AGUA RESIDUAL CON EL CLIENTE CMAPAS.</t>
  </si>
  <si>
    <t>MUESTREO 24H AGUA RESIDUAL CON EL CLIENTE SAPASMA.</t>
  </si>
  <si>
    <t>MUESTREO 24H DE AGUA RESIDUAL, CON EL CLIENTE CMAPAS.</t>
  </si>
  <si>
    <t>MUESTREO DE AGUA POTABLE CON EL CLIENTE FRACCIONAMIENTO EL CONDADO.</t>
  </si>
  <si>
    <t>JAIME</t>
  </si>
  <si>
    <t>CAMARGO</t>
  </si>
  <si>
    <t>GONZALEZ</t>
  </si>
  <si>
    <t>Instructor de curso de control de baños de cadmio en la empresa Especialistas en Aeronautica S.A de</t>
  </si>
  <si>
    <t>Instructor de curso de control de baño de electro formado de niquel</t>
  </si>
  <si>
    <t>IAB</t>
  </si>
  <si>
    <t>INVESTIGADOR ASOCIADO "B"</t>
  </si>
  <si>
    <t>JOSE DANIEL</t>
  </si>
  <si>
    <t>GOMEZ</t>
  </si>
  <si>
    <t>CRUZ</t>
  </si>
  <si>
    <t>Instructor de curso de control de baños de cadmio en la CdMx</t>
  </si>
  <si>
    <t>Comision para la imparticion del curso CGN-25.CUR150 a Banxico programado para el 12 al 16 de mayo.</t>
  </si>
  <si>
    <t>SUBDIRECTORA DE SERVICIOS DE INFORMACION</t>
  </si>
  <si>
    <t>JUANA MARIA</t>
  </si>
  <si>
    <t>COLUNGA</t>
  </si>
  <si>
    <t>Participacion en reunion de trabajo de CONRICYT-SECIHTI.</t>
  </si>
  <si>
    <t>Participacion en reunion de trabajo de CONRICYT-SECIHTI</t>
  </si>
  <si>
    <t>TECNICO ADMINISTRATIVO ESPECIALIZADO</t>
  </si>
  <si>
    <t>Se adjunta oficio de Comision con detalle de diligencia.</t>
  </si>
  <si>
    <t>Varias diligencias que se detallan en oficio de Comision.</t>
  </si>
  <si>
    <t>COORDINACION DE AGUA Y AMBIENTE</t>
  </si>
  <si>
    <t>MARIA  YOLANDA</t>
  </si>
  <si>
    <t>REYES</t>
  </si>
  <si>
    <t>VIDAL</t>
  </si>
  <si>
    <t>Se asistira al Seminario Nacional de Posgrado Institucional para la presentacion de resultados de es</t>
  </si>
  <si>
    <t xml:space="preserve"> asistir a las diferentes actividades con motivo del 45 Aniversario del CIO.</t>
  </si>
  <si>
    <t>9a edicion de la gira de promocion del doctorado en Francia, "Tu doctorado en Francia"</t>
  </si>
  <si>
    <t>Ciudad de Mexico</t>
  </si>
  <si>
    <t>Atender cita de manera presencial convocada por la SHCP, para la conciliacion de plazas autorizadas</t>
  </si>
  <si>
    <t>Queretaro</t>
  </si>
  <si>
    <t>SAN MIGUEL DE ALLENDE</t>
  </si>
  <si>
    <t>CELAYA/SALAMANCA</t>
  </si>
  <si>
    <t>HUMILPAN</t>
  </si>
  <si>
    <t>Cd de Mexico</t>
  </si>
  <si>
    <t>CORREGIDORA</t>
  </si>
  <si>
    <t>CdMx</t>
  </si>
  <si>
    <t>Leon</t>
  </si>
  <si>
    <t>http://38.49.155.157/INAI/2025/10/300134/2025_300134_01/InformeComision</t>
  </si>
  <si>
    <t>http://38.49.155.157/INAI/2025/10/300134/2025_300134_01/37504</t>
  </si>
  <si>
    <t>http://38.49.155.157/INAI/2025/20/300046/2025_300046_12/InformeComision</t>
  </si>
  <si>
    <t>http://38.49.155.157/INAI/2025/20/300046/2025_300046_12/37504</t>
  </si>
  <si>
    <t>http://38.49.155.157/INAI/2025/10/300046/2025_300046_13/InformeComision</t>
  </si>
  <si>
    <t>http://38.49.155.157/INAI/2025/10/300046/2025_300046_13/37504</t>
  </si>
  <si>
    <t>http://38.49.155.157/INAI/2025/10/300046/2025_300046_15/InformeComision</t>
  </si>
  <si>
    <t>http://38.49.155.157/INAI/2025/10/300046/2025_300046_15/37504</t>
  </si>
  <si>
    <t>http://38.49.155.157/INAI/2025/10/300046/2025_300046_16/InformeComision</t>
  </si>
  <si>
    <t>http://38.49.155.157/INAI/2025/10/300046/2025_300046_16/37504</t>
  </si>
  <si>
    <t>http://38.49.155.157/INAI/2025/10/300046/2025_300046_17/InformeComision</t>
  </si>
  <si>
    <t>http://38.49.155.157/INAI/2025/10/300046/2025_300046_17/37504</t>
  </si>
  <si>
    <t>http://38.49.155.157/INAI/2025/10/300046/2025_300046_18/InformeComision</t>
  </si>
  <si>
    <t>http://38.49.155.157/INAI/2025/10/300046/2025_300046_18/37504</t>
  </si>
  <si>
    <t>http://38.49.155.157/INAI/2025/10/300046/2025_300046_19/InformeComision</t>
  </si>
  <si>
    <t>http://38.49.155.157/INAI/2025/10/300046/2025_300046_19/37504</t>
  </si>
  <si>
    <t>http://38.49.155.157/INAI/2025/10/300046/2025_300046_20/InformeComision</t>
  </si>
  <si>
    <t>http://38.49.155.157/INAI/2025/10/300046/2025_300046_20/37504</t>
  </si>
  <si>
    <t>http://38.49.155.157/INAI/2025/10/300046/2025_300046_21/InformeComision</t>
  </si>
  <si>
    <t>http://38.49.155.157/INAI/2025/10/300046/2025_300046_21/37504</t>
  </si>
  <si>
    <t>http://38.49.155.157/INAI/2025/10/300046/2025_300046_22/InformeComision</t>
  </si>
  <si>
    <t>http://38.49.155.157/INAI/2025/10/300046/2025_300046_22/37504</t>
  </si>
  <si>
    <t>http://38.49.155.157/INAI/2025/20/300044/2025_300044_03/InformeComision</t>
  </si>
  <si>
    <t>http://38.49.155.157/INAI/2025/20/300044/2025_300044_03/37504</t>
  </si>
  <si>
    <t>http://38.49.155.157/INAI/2025/10/300044/2025_300044_04/InformeComision</t>
  </si>
  <si>
    <t>http://38.49.155.157/INAI/2025/10/300044/2025_300044_04/37504</t>
  </si>
  <si>
    <t>http://38.49.155.157/INAI/2025/10/300188/2025_300188_01/InformeComision</t>
  </si>
  <si>
    <t>http://38.49.155.157/INAI/2025/10/300188/2025_300188_01/37204</t>
  </si>
  <si>
    <t>http://38.49.155.157/INAI/2025/20/300395/2025_300395_19/InformeComision</t>
  </si>
  <si>
    <t>http://38.49.155.157/INAI/2025/20/300395/2025_300395_19/37504</t>
  </si>
  <si>
    <t>http://38.49.155.157/INAI/2025/20/300395/2025_300395_20/InformeComision</t>
  </si>
  <si>
    <t>http://38.49.155.157/INAI/2025/20/300395/2025_300395_20/37504</t>
  </si>
  <si>
    <t>http://38.49.155.157/INAI/2025/20/300395/2025_300395_21/InformeComision</t>
  </si>
  <si>
    <t>http://38.49.155.157/INAI/2025/20/300395/2025_300395_21/37504</t>
  </si>
  <si>
    <t>http://38.49.155.157/INAI/2025/10/300395/2025_300395_22/InformeComision</t>
  </si>
  <si>
    <t>http://38.49.155.157/INAI/2025/10/300395/2025_300395_22/37504</t>
  </si>
  <si>
    <t>http://38.49.155.157/INAI/2025/10/300395/2025_300395_23/InformeComision</t>
  </si>
  <si>
    <t>http://38.49.155.157/INAI/2025/10/300395/2025_300395_23/37504</t>
  </si>
  <si>
    <t>http://38.49.155.157/INAI/2025/10/300395/2025_300395_24/InformeComision</t>
  </si>
  <si>
    <t>http://38.49.155.157/INAI/2025/10/300395/2025_300395_24/37504</t>
  </si>
  <si>
    <t>http://38.49.155.157/INAI/2025/10/300395/2025_300395_25/InformeComision</t>
  </si>
  <si>
    <t>http://38.49.155.157/INAI/2025/10/300395/2025_300395_25/37504</t>
  </si>
  <si>
    <t>http://38.49.155.157/INAI/2025/10/300395/2025_300395_26/InformeComision</t>
  </si>
  <si>
    <t>http://38.49.155.157/INAI/2025/10/300395/2025_300395_26/37504</t>
  </si>
  <si>
    <t>http://38.49.155.157/INAI/2025/10/300395/2025_300395_27/InformeComision</t>
  </si>
  <si>
    <t>http://38.49.155.157/INAI/2025/10/300395/2025_300395_27/37504</t>
  </si>
  <si>
    <t>http://38.49.155.157/INAI/2025/10/300395/2025_300395_28/InformeComision</t>
  </si>
  <si>
    <t>http://38.49.155.157/INAI/2025/10/300395/2025_300395_28/37504</t>
  </si>
  <si>
    <t>http://38.49.155.157/INAI/2025/10/300395/2025_300395_29/InformeComision</t>
  </si>
  <si>
    <t>http://38.49.155.157/INAI/2025/10/300395/2025_300395_29/37504</t>
  </si>
  <si>
    <t>http://38.49.155.157/INAI/2025/10/300395/2025_300395_30/InformeComision</t>
  </si>
  <si>
    <t>http://38.49.155.157/INAI/2025/10/300395/2025_300395_30/37504</t>
  </si>
  <si>
    <t>http://38.49.155.157/INAI/2025/10/300395/2025_300395_31/InformeComision</t>
  </si>
  <si>
    <t>http://38.49.155.157/INAI/2025/10/300395/2025_300395_31/37504</t>
  </si>
  <si>
    <t>http://38.49.155.157/INAI/2025/10/300395/2025_300395_32/InformeComision</t>
  </si>
  <si>
    <t>http://38.49.155.157/INAI/2025/10/300395/2025_300395_32/37504</t>
  </si>
  <si>
    <t>http://38.49.155.157/INAI/2025/20/300078/2025_300078_01/InformeComision</t>
  </si>
  <si>
    <t>http://38.49.155.157/INAI/2025/20/300078/2025_300078_01/37504</t>
  </si>
  <si>
    <t>http://38.49.155.157/INAI/2025/20/300078/2025_300078_02/InformeComision</t>
  </si>
  <si>
    <t>http://38.49.155.157/INAI/2025/20/300078/2025_300078_02/37504</t>
  </si>
  <si>
    <t>http://38.49.155.157/INAI/2025/20/300079/2025_300079_01/InformeComision</t>
  </si>
  <si>
    <t>http://38.49.155.157/INAI/2025/20/300079/2025_300079_01/37504</t>
  </si>
  <si>
    <t>http://38.49.155.157/INAI/2025/20/300079/2025_300079_02/InformeComision</t>
  </si>
  <si>
    <t>http://38.49.155.157/INAI/2025/20/300079/2025_300079_02/37504</t>
  </si>
  <si>
    <t>http://38.49.155.157/INAI/2025/20/300079/2025_300079_02/37204</t>
  </si>
  <si>
    <t>http://38.49.155.157/INAI/2025/10/300008/2025_300008_01/InformeComision</t>
  </si>
  <si>
    <t>http://38.49.155.157/INAI/2025/10/300008/2025_300008_01/37204</t>
  </si>
  <si>
    <t>http://38.49.155.157/INAI/2025/10/300008/2025_300008_01/37504</t>
  </si>
  <si>
    <t>http://38.49.155.157/INAI/2025/10/300008/2025_300008_02/InformeComision</t>
  </si>
  <si>
    <t>http://38.49.155.157/INAI/2025/10/300008/2025_300008_02/37204</t>
  </si>
  <si>
    <t>http://38.49.155.157/INAI/2025/10/300008/2025_300008_02/37504</t>
  </si>
  <si>
    <t>http://38.49.155.157/INAI/2025/10/300035/2025_300035_04/InformeComision</t>
  </si>
  <si>
    <t>http://38.49.155.157/INAI/2025/10/300035/2025_300035_04/37504</t>
  </si>
  <si>
    <t>http://38.49.155.157/INAI/2025/10/300035/2025_300035_05/InformeComision</t>
  </si>
  <si>
    <t>http://38.49.155.157/INAI/2025/10/300035/2025_300035_05/37504</t>
  </si>
  <si>
    <t>http://38.49.155.157/INAI/2025/30/300220/2025_300220_01/InformeComision</t>
  </si>
  <si>
    <t>http://38.49.155.157/INAI/2025/30/300220/2025_300220_01/37204</t>
  </si>
  <si>
    <t>http://38.49.155.157/INAI/2025/30/300220/2025_300220_01/37504</t>
  </si>
  <si>
    <t>http://38.49.155.157/INAI/2025/10/300053/2025_300053_03/InformeComision</t>
  </si>
  <si>
    <t>http://38.49.155.157/INAI/2025/10/300053/2025_300053_03/37504</t>
  </si>
  <si>
    <t>http://38.49.155.157/INAI/2025/10/300053/2025_300053_04/InformeComision</t>
  </si>
  <si>
    <t>http://38.49.155.157/INAI/2025/10/300053/2025_300053_04/37504</t>
  </si>
  <si>
    <t>Servidor Público</t>
  </si>
  <si>
    <t>Servidora Público</t>
  </si>
  <si>
    <t>VIATICOS NACIONALES PARA SERVIDORES PUBLICOS EN 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</si>
</sst>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RF/General/CIDETEQ.5C.17%20Recursos%20propios/CIDETEQ%202023/01%20INAI/4to.%20TRIMESTRE/IX%20Gastos%20por%20concepto%20de%20vi&#225;ticos%20y%20representaci&#243;n%203er.%20Trimest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333806"/>
      <sheetName val="Tabla_333807"/>
    </sheetNames>
    <sheetDataSet>
      <sheetData sheetId="0" refreshError="1"/>
      <sheetData sheetId="1" refreshError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38.49.155.157/Lineamientos/lineamientos.pdf" TargetMode="External"/><Relationship Id="rId21" Type="http://schemas.openxmlformats.org/officeDocument/2006/relationships/hyperlink" Target="http://38.49.155.157/INAI/2025/20/300078/2025_300078_01/InformeComision" TargetMode="External"/><Relationship Id="rId42" Type="http://schemas.openxmlformats.org/officeDocument/2006/relationships/hyperlink" Target="http://38.49.155.157/INAI/2025/10/300395/2025_300395_31/InformeComision" TargetMode="External"/><Relationship Id="rId47" Type="http://schemas.openxmlformats.org/officeDocument/2006/relationships/hyperlink" Target="http://38.49.155.157/INAI/2025/10/300008/2025_300008_02/37504" TargetMode="External"/><Relationship Id="rId63" Type="http://schemas.openxmlformats.org/officeDocument/2006/relationships/hyperlink" Target="http://38.49.155.157/INAI/2025/10/300053/2025_300053_04/37504" TargetMode="External"/><Relationship Id="rId68" Type="http://schemas.openxmlformats.org/officeDocument/2006/relationships/hyperlink" Target="http://38.49.155.157/INAI/2025/20/300079/2025_300079_02/37504" TargetMode="External"/><Relationship Id="rId84" Type="http://schemas.openxmlformats.org/officeDocument/2006/relationships/hyperlink" Target="http://38.49.155.157/INAI/2025/10/300395/2025_300395_30/37504" TargetMode="External"/><Relationship Id="rId89" Type="http://schemas.openxmlformats.org/officeDocument/2006/relationships/hyperlink" Target="http://38.49.155.157/Lineamientos/lineamientos.pdf" TargetMode="External"/><Relationship Id="rId112" Type="http://schemas.openxmlformats.org/officeDocument/2006/relationships/hyperlink" Target="http://38.49.155.157/Lineamientos/lineamientos.pdf" TargetMode="External"/><Relationship Id="rId16" Type="http://schemas.openxmlformats.org/officeDocument/2006/relationships/hyperlink" Target="http://38.49.155.157/INAI/2025/10/300046/2025_300046_20/InformeComision" TargetMode="External"/><Relationship Id="rId107" Type="http://schemas.openxmlformats.org/officeDocument/2006/relationships/hyperlink" Target="http://38.49.155.157/Lineamientos/lineamientos.pdf" TargetMode="External"/><Relationship Id="rId11" Type="http://schemas.openxmlformats.org/officeDocument/2006/relationships/hyperlink" Target="http://38.49.155.157/INAI/2025/10/300046/2025_300046_15/InformeComision" TargetMode="External"/><Relationship Id="rId32" Type="http://schemas.openxmlformats.org/officeDocument/2006/relationships/hyperlink" Target="http://38.49.155.157/INAI/2025/20/300395/2025_300395_21/InformeComision" TargetMode="External"/><Relationship Id="rId37" Type="http://schemas.openxmlformats.org/officeDocument/2006/relationships/hyperlink" Target="http://38.49.155.157/INAI/2025/10/300395/2025_300395_26/InformeComision" TargetMode="External"/><Relationship Id="rId53" Type="http://schemas.openxmlformats.org/officeDocument/2006/relationships/hyperlink" Target="http://38.49.155.157/INAI/2025/20/300046/2025_300046_12/37504" TargetMode="External"/><Relationship Id="rId58" Type="http://schemas.openxmlformats.org/officeDocument/2006/relationships/hyperlink" Target="http://38.49.155.157/INAI/2025/10/300046/2025_300046_18/37504" TargetMode="External"/><Relationship Id="rId74" Type="http://schemas.openxmlformats.org/officeDocument/2006/relationships/hyperlink" Target="http://38.49.155.157/INAI/2025/20/300395/2025_300395_20/37504" TargetMode="External"/><Relationship Id="rId79" Type="http://schemas.openxmlformats.org/officeDocument/2006/relationships/hyperlink" Target="http://38.49.155.157/INAI/2025/10/300395/2025_300395_25/37504" TargetMode="External"/><Relationship Id="rId102" Type="http://schemas.openxmlformats.org/officeDocument/2006/relationships/hyperlink" Target="http://38.49.155.157/Lineamientos/lineamientos.pdf" TargetMode="External"/><Relationship Id="rId123" Type="http://schemas.openxmlformats.org/officeDocument/2006/relationships/hyperlink" Target="http://38.49.155.157/Lineamientos/lineamientos.pdf" TargetMode="External"/><Relationship Id="rId128" Type="http://schemas.openxmlformats.org/officeDocument/2006/relationships/hyperlink" Target="http://38.49.155.157/Lineamientos/lineamientos.pdf" TargetMode="External"/><Relationship Id="rId5" Type="http://schemas.openxmlformats.org/officeDocument/2006/relationships/hyperlink" Target="http://38.49.155.157/INAI/2025/10/300035/2025_300035_04/InformeComision" TargetMode="External"/><Relationship Id="rId90" Type="http://schemas.openxmlformats.org/officeDocument/2006/relationships/hyperlink" Target="http://38.49.155.157/Lineamientos/lineamientos.pdf" TargetMode="External"/><Relationship Id="rId95" Type="http://schemas.openxmlformats.org/officeDocument/2006/relationships/hyperlink" Target="http://38.49.155.157/Lineamientos/lineamientos.pdf" TargetMode="External"/><Relationship Id="rId22" Type="http://schemas.openxmlformats.org/officeDocument/2006/relationships/hyperlink" Target="http://38.49.155.157/INAI/2025/20/300078/2025_300078_02/InformeComision" TargetMode="External"/><Relationship Id="rId27" Type="http://schemas.openxmlformats.org/officeDocument/2006/relationships/hyperlink" Target="http://38.49.155.157/INAI/2025/10/300188/2025_300188_01/InformeComision" TargetMode="External"/><Relationship Id="rId43" Type="http://schemas.openxmlformats.org/officeDocument/2006/relationships/hyperlink" Target="http://38.49.155.157/INAI/2025/10/300395/2025_300395_32/InformeComision" TargetMode="External"/><Relationship Id="rId48" Type="http://schemas.openxmlformats.org/officeDocument/2006/relationships/hyperlink" Target="http://38.49.155.157/INAI/2025/30/300220/2025_300220_01/37504" TargetMode="External"/><Relationship Id="rId64" Type="http://schemas.openxmlformats.org/officeDocument/2006/relationships/hyperlink" Target="http://38.49.155.157/INAI/2025/10/300053/2025_300053_03/37504" TargetMode="External"/><Relationship Id="rId69" Type="http://schemas.openxmlformats.org/officeDocument/2006/relationships/hyperlink" Target="http://38.49.155.157/INAI/2025/20/300079/2025_300079_02/37204" TargetMode="External"/><Relationship Id="rId113" Type="http://schemas.openxmlformats.org/officeDocument/2006/relationships/hyperlink" Target="http://38.49.155.157/Lineamientos/lineamientos.pdf" TargetMode="External"/><Relationship Id="rId118" Type="http://schemas.openxmlformats.org/officeDocument/2006/relationships/hyperlink" Target="http://38.49.155.157/Lineamientos/lineamientos.pdf" TargetMode="External"/><Relationship Id="rId80" Type="http://schemas.openxmlformats.org/officeDocument/2006/relationships/hyperlink" Target="http://38.49.155.157/INAI/2025/10/300395/2025_300395_26/37504" TargetMode="External"/><Relationship Id="rId85" Type="http://schemas.openxmlformats.org/officeDocument/2006/relationships/hyperlink" Target="http://38.49.155.157/INAI/2025/10/300395/2025_300395_31/37504" TargetMode="External"/><Relationship Id="rId12" Type="http://schemas.openxmlformats.org/officeDocument/2006/relationships/hyperlink" Target="http://38.49.155.157/INAI/2025/10/300046/2025_300046_16/InformeComision" TargetMode="External"/><Relationship Id="rId17" Type="http://schemas.openxmlformats.org/officeDocument/2006/relationships/hyperlink" Target="http://38.49.155.157/INAI/2025/10/300046/2025_300046_21/InformeComision" TargetMode="External"/><Relationship Id="rId33" Type="http://schemas.openxmlformats.org/officeDocument/2006/relationships/hyperlink" Target="http://38.49.155.157/INAI/2025/10/300395/2025_300395_22/InformeComision" TargetMode="External"/><Relationship Id="rId38" Type="http://schemas.openxmlformats.org/officeDocument/2006/relationships/hyperlink" Target="http://38.49.155.157/INAI/2025/10/300395/2025_300395_27/InformeComision" TargetMode="External"/><Relationship Id="rId59" Type="http://schemas.openxmlformats.org/officeDocument/2006/relationships/hyperlink" Target="http://38.49.155.157/INAI/2025/10/300046/2025_300046_19/37504" TargetMode="External"/><Relationship Id="rId103" Type="http://schemas.openxmlformats.org/officeDocument/2006/relationships/hyperlink" Target="http://38.49.155.157/Lineamientos/lineamientos.pdf" TargetMode="External"/><Relationship Id="rId108" Type="http://schemas.openxmlformats.org/officeDocument/2006/relationships/hyperlink" Target="http://38.49.155.157/Lineamientos/lineamientos.pdf" TargetMode="External"/><Relationship Id="rId124" Type="http://schemas.openxmlformats.org/officeDocument/2006/relationships/hyperlink" Target="http://38.49.155.157/Lineamientos/lineamientos.pdf" TargetMode="External"/><Relationship Id="rId129" Type="http://schemas.openxmlformats.org/officeDocument/2006/relationships/hyperlink" Target="http://38.49.155.157/Lineamientos/lineamientos.pdf" TargetMode="External"/><Relationship Id="rId54" Type="http://schemas.openxmlformats.org/officeDocument/2006/relationships/hyperlink" Target="http://38.49.155.157/INAI/2025/10/300046/2025_300046_13/37504" TargetMode="External"/><Relationship Id="rId70" Type="http://schemas.openxmlformats.org/officeDocument/2006/relationships/hyperlink" Target="http://38.49.155.157/INAI/2025/10/300134/2025_300134_01/37504" TargetMode="External"/><Relationship Id="rId75" Type="http://schemas.openxmlformats.org/officeDocument/2006/relationships/hyperlink" Target="http://38.49.155.157/INAI/2025/20/300395/2025_300395_21/37504" TargetMode="External"/><Relationship Id="rId91" Type="http://schemas.openxmlformats.org/officeDocument/2006/relationships/hyperlink" Target="http://38.49.155.157/Lineamientos/lineamientos.pdf" TargetMode="External"/><Relationship Id="rId96" Type="http://schemas.openxmlformats.org/officeDocument/2006/relationships/hyperlink" Target="http://38.49.155.157/Lineamientos/lineamientos.pdf" TargetMode="External"/><Relationship Id="rId1" Type="http://schemas.openxmlformats.org/officeDocument/2006/relationships/hyperlink" Target="http://38.49.155.157/INAI/2025/10/300008/2025_300008_01/InformeComision" TargetMode="External"/><Relationship Id="rId6" Type="http://schemas.openxmlformats.org/officeDocument/2006/relationships/hyperlink" Target="http://38.49.155.157/INAI/2025/20/300044/2025_300044_03/InformeComision" TargetMode="External"/><Relationship Id="rId23" Type="http://schemas.openxmlformats.org/officeDocument/2006/relationships/hyperlink" Target="http://38.49.155.157/INAI/2025/20/300079/2025_300079_01/InformeComision" TargetMode="External"/><Relationship Id="rId28" Type="http://schemas.openxmlformats.org/officeDocument/2006/relationships/hyperlink" Target="http://38.49.155.157/INAI/2025/30/300220/2025_300220_01/InformeComision" TargetMode="External"/><Relationship Id="rId49" Type="http://schemas.openxmlformats.org/officeDocument/2006/relationships/hyperlink" Target="http://38.49.155.157/INAI/2025/10/300035/2025_300035_04/37504" TargetMode="External"/><Relationship Id="rId114" Type="http://schemas.openxmlformats.org/officeDocument/2006/relationships/hyperlink" Target="http://38.49.155.157/Lineamientos/lineamientos.pdf" TargetMode="External"/><Relationship Id="rId119" Type="http://schemas.openxmlformats.org/officeDocument/2006/relationships/hyperlink" Target="http://38.49.155.157/Lineamientos/lineamientos.pdf" TargetMode="External"/><Relationship Id="rId44" Type="http://schemas.openxmlformats.org/officeDocument/2006/relationships/hyperlink" Target="http://38.49.155.157/INAI/2025/10/300008/2025_300008_01/37204" TargetMode="External"/><Relationship Id="rId60" Type="http://schemas.openxmlformats.org/officeDocument/2006/relationships/hyperlink" Target="http://38.49.155.157/INAI/2025/10/300046/2025_300046_20/37504" TargetMode="External"/><Relationship Id="rId65" Type="http://schemas.openxmlformats.org/officeDocument/2006/relationships/hyperlink" Target="http://38.49.155.157/INAI/2025/20/300078/2025_300078_01/37504" TargetMode="External"/><Relationship Id="rId81" Type="http://schemas.openxmlformats.org/officeDocument/2006/relationships/hyperlink" Target="http://38.49.155.157/INAI/2025/10/300395/2025_300395_27/37504" TargetMode="External"/><Relationship Id="rId86" Type="http://schemas.openxmlformats.org/officeDocument/2006/relationships/hyperlink" Target="http://38.49.155.157/INAI/2025/10/300395/2025_300395_32/37504" TargetMode="External"/><Relationship Id="rId130" Type="http://schemas.openxmlformats.org/officeDocument/2006/relationships/printerSettings" Target="../printerSettings/printerSettings1.bin"/><Relationship Id="rId13" Type="http://schemas.openxmlformats.org/officeDocument/2006/relationships/hyperlink" Target="http://38.49.155.157/INAI/2025/10/300046/2025_300046_17/InformeComision" TargetMode="External"/><Relationship Id="rId18" Type="http://schemas.openxmlformats.org/officeDocument/2006/relationships/hyperlink" Target="http://38.49.155.157/INAI/2025/10/300046/2025_300046_22/InformeComision" TargetMode="External"/><Relationship Id="rId39" Type="http://schemas.openxmlformats.org/officeDocument/2006/relationships/hyperlink" Target="http://38.49.155.157/INAI/2025/10/300395/2025_300395_28/InformeComision" TargetMode="External"/><Relationship Id="rId109" Type="http://schemas.openxmlformats.org/officeDocument/2006/relationships/hyperlink" Target="http://38.49.155.157/Lineamientos/lineamientos.pdf" TargetMode="External"/><Relationship Id="rId34" Type="http://schemas.openxmlformats.org/officeDocument/2006/relationships/hyperlink" Target="http://38.49.155.157/INAI/2025/10/300395/2025_300395_23/InformeComision" TargetMode="External"/><Relationship Id="rId50" Type="http://schemas.openxmlformats.org/officeDocument/2006/relationships/hyperlink" Target="http://38.49.155.157/INAI/2025/10/300035/2025_300035_05/37504" TargetMode="External"/><Relationship Id="rId55" Type="http://schemas.openxmlformats.org/officeDocument/2006/relationships/hyperlink" Target="http://38.49.155.157/INAI/2025/10/300046/2025_300046_15/37504" TargetMode="External"/><Relationship Id="rId76" Type="http://schemas.openxmlformats.org/officeDocument/2006/relationships/hyperlink" Target="http://38.49.155.157/INAI/2025/10/300395/2025_300395_22/37504" TargetMode="External"/><Relationship Id="rId97" Type="http://schemas.openxmlformats.org/officeDocument/2006/relationships/hyperlink" Target="http://38.49.155.157/Lineamientos/lineamientos.pdf" TargetMode="External"/><Relationship Id="rId104" Type="http://schemas.openxmlformats.org/officeDocument/2006/relationships/hyperlink" Target="http://38.49.155.157/Lineamientos/lineamientos.pdf" TargetMode="External"/><Relationship Id="rId120" Type="http://schemas.openxmlformats.org/officeDocument/2006/relationships/hyperlink" Target="http://38.49.155.157/Lineamientos/lineamientos.pdf" TargetMode="External"/><Relationship Id="rId125" Type="http://schemas.openxmlformats.org/officeDocument/2006/relationships/hyperlink" Target="http://38.49.155.157/Lineamientos/lineamientos.pdf" TargetMode="External"/><Relationship Id="rId7" Type="http://schemas.openxmlformats.org/officeDocument/2006/relationships/hyperlink" Target="http://38.49.155.157/INAI/2025/10/300035/2025_300035_05/InformeComision" TargetMode="External"/><Relationship Id="rId71" Type="http://schemas.openxmlformats.org/officeDocument/2006/relationships/hyperlink" Target="http://38.49.155.157/INAI/2025/10/300188/2025_300188_01/37204" TargetMode="External"/><Relationship Id="rId92" Type="http://schemas.openxmlformats.org/officeDocument/2006/relationships/hyperlink" Target="http://38.49.155.157/Lineamientos/lineamientos.pdf" TargetMode="External"/><Relationship Id="rId2" Type="http://schemas.openxmlformats.org/officeDocument/2006/relationships/hyperlink" Target="http://38.49.155.157/INAI/2025/10/300008/2025_300008_01/InformeComision" TargetMode="External"/><Relationship Id="rId29" Type="http://schemas.openxmlformats.org/officeDocument/2006/relationships/hyperlink" Target="http://38.49.155.157/INAI/2025/30/300220/2025_300220_01/InformeComision" TargetMode="External"/><Relationship Id="rId24" Type="http://schemas.openxmlformats.org/officeDocument/2006/relationships/hyperlink" Target="http://38.49.155.157/INAI/2025/20/300079/2025_300079_02/InformeComision" TargetMode="External"/><Relationship Id="rId40" Type="http://schemas.openxmlformats.org/officeDocument/2006/relationships/hyperlink" Target="http://38.49.155.157/INAI/2025/10/300395/2025_300395_29/InformeComision" TargetMode="External"/><Relationship Id="rId45" Type="http://schemas.openxmlformats.org/officeDocument/2006/relationships/hyperlink" Target="http://38.49.155.157/INAI/2025/10/300008/2025_300008_01/37504" TargetMode="External"/><Relationship Id="rId66" Type="http://schemas.openxmlformats.org/officeDocument/2006/relationships/hyperlink" Target="http://38.49.155.157/INAI/2025/20/300078/2025_300078_02/37504" TargetMode="External"/><Relationship Id="rId87" Type="http://schemas.openxmlformats.org/officeDocument/2006/relationships/hyperlink" Target="http://38.49.155.157/Lineamientos/lineamientos.pdf" TargetMode="External"/><Relationship Id="rId110" Type="http://schemas.openxmlformats.org/officeDocument/2006/relationships/hyperlink" Target="http://38.49.155.157/Lineamientos/lineamientos.pdf" TargetMode="External"/><Relationship Id="rId115" Type="http://schemas.openxmlformats.org/officeDocument/2006/relationships/hyperlink" Target="http://38.49.155.157/Lineamientos/lineamientos.pdf" TargetMode="External"/><Relationship Id="rId61" Type="http://schemas.openxmlformats.org/officeDocument/2006/relationships/hyperlink" Target="http://38.49.155.157/INAI/2025/10/300046/2025_300046_21/37504" TargetMode="External"/><Relationship Id="rId82" Type="http://schemas.openxmlformats.org/officeDocument/2006/relationships/hyperlink" Target="http://38.49.155.157/INAI/2025/10/300395/2025_300395_28/37504" TargetMode="External"/><Relationship Id="rId19" Type="http://schemas.openxmlformats.org/officeDocument/2006/relationships/hyperlink" Target="http://38.49.155.157/INAI/2025/10/300053/2025_300053_03/InformeComision" TargetMode="External"/><Relationship Id="rId14" Type="http://schemas.openxmlformats.org/officeDocument/2006/relationships/hyperlink" Target="http://38.49.155.157/INAI/2025/10/300046/2025_300046_18/InformeComision" TargetMode="External"/><Relationship Id="rId30" Type="http://schemas.openxmlformats.org/officeDocument/2006/relationships/hyperlink" Target="http://38.49.155.157/INAI/2025/20/300395/2025_300395_19/InformeComision" TargetMode="External"/><Relationship Id="rId35" Type="http://schemas.openxmlformats.org/officeDocument/2006/relationships/hyperlink" Target="http://38.49.155.157/INAI/2025/10/300395/2025_300395_24/InformeComision" TargetMode="External"/><Relationship Id="rId56" Type="http://schemas.openxmlformats.org/officeDocument/2006/relationships/hyperlink" Target="http://38.49.155.157/INAI/2025/10/300046/2025_300046_16/37504" TargetMode="External"/><Relationship Id="rId77" Type="http://schemas.openxmlformats.org/officeDocument/2006/relationships/hyperlink" Target="http://38.49.155.157/INAI/2025/10/300395/2025_300395_23/37504" TargetMode="External"/><Relationship Id="rId100" Type="http://schemas.openxmlformats.org/officeDocument/2006/relationships/hyperlink" Target="http://38.49.155.157/Lineamientos/lineamientos.pdf" TargetMode="External"/><Relationship Id="rId105" Type="http://schemas.openxmlformats.org/officeDocument/2006/relationships/hyperlink" Target="http://38.49.155.157/Lineamientos/lineamientos.pdf" TargetMode="External"/><Relationship Id="rId126" Type="http://schemas.openxmlformats.org/officeDocument/2006/relationships/hyperlink" Target="http://38.49.155.157/Lineamientos/lineamientos.pdf" TargetMode="External"/><Relationship Id="rId8" Type="http://schemas.openxmlformats.org/officeDocument/2006/relationships/hyperlink" Target="http://38.49.155.157/INAI/2025/10/300044/2025_300044_04/InformeComision" TargetMode="External"/><Relationship Id="rId51" Type="http://schemas.openxmlformats.org/officeDocument/2006/relationships/hyperlink" Target="http://38.49.155.157/INAI/2025/20/300044/2025_300044_03/37504" TargetMode="External"/><Relationship Id="rId72" Type="http://schemas.openxmlformats.org/officeDocument/2006/relationships/hyperlink" Target="http://38.49.155.157/INAI/2025/30/300220/2025_300220_01/37204" TargetMode="External"/><Relationship Id="rId93" Type="http://schemas.openxmlformats.org/officeDocument/2006/relationships/hyperlink" Target="http://38.49.155.157/Lineamientos/lineamientos.pdf" TargetMode="External"/><Relationship Id="rId98" Type="http://schemas.openxmlformats.org/officeDocument/2006/relationships/hyperlink" Target="http://38.49.155.157/Lineamientos/lineamientos.pdf" TargetMode="External"/><Relationship Id="rId121" Type="http://schemas.openxmlformats.org/officeDocument/2006/relationships/hyperlink" Target="http://38.49.155.157/Lineamientos/lineamientos.pdf" TargetMode="External"/><Relationship Id="rId3" Type="http://schemas.openxmlformats.org/officeDocument/2006/relationships/hyperlink" Target="http://38.49.155.157/INAI/2025/10/300008/2025_300008_02/InformeComision" TargetMode="External"/><Relationship Id="rId25" Type="http://schemas.openxmlformats.org/officeDocument/2006/relationships/hyperlink" Target="http://38.49.155.157/INAI/2025/20/300079/2025_300079_02/InformeComision" TargetMode="External"/><Relationship Id="rId46" Type="http://schemas.openxmlformats.org/officeDocument/2006/relationships/hyperlink" Target="http://38.49.155.157/INAI/2025/10/300008/2025_300008_02/37204" TargetMode="External"/><Relationship Id="rId67" Type="http://schemas.openxmlformats.org/officeDocument/2006/relationships/hyperlink" Target="http://38.49.155.157/INAI/2025/20/300079/2025_300079_01/37504" TargetMode="External"/><Relationship Id="rId116" Type="http://schemas.openxmlformats.org/officeDocument/2006/relationships/hyperlink" Target="http://38.49.155.157/Lineamientos/lineamientos.pdf" TargetMode="External"/><Relationship Id="rId20" Type="http://schemas.openxmlformats.org/officeDocument/2006/relationships/hyperlink" Target="http://38.49.155.157/INAI/2025/10/300053/2025_300053_04/InformeComision" TargetMode="External"/><Relationship Id="rId41" Type="http://schemas.openxmlformats.org/officeDocument/2006/relationships/hyperlink" Target="http://38.49.155.157/INAI/2025/10/300395/2025_300395_30/InformeComision" TargetMode="External"/><Relationship Id="rId62" Type="http://schemas.openxmlformats.org/officeDocument/2006/relationships/hyperlink" Target="http://38.49.155.157/INAI/2025/10/300046/2025_300046_22/37504" TargetMode="External"/><Relationship Id="rId83" Type="http://schemas.openxmlformats.org/officeDocument/2006/relationships/hyperlink" Target="http://38.49.155.157/INAI/2025/10/300395/2025_300395_29/37504" TargetMode="External"/><Relationship Id="rId88" Type="http://schemas.openxmlformats.org/officeDocument/2006/relationships/hyperlink" Target="http://38.49.155.157/Lineamientos/lineamientos.pdf" TargetMode="External"/><Relationship Id="rId111" Type="http://schemas.openxmlformats.org/officeDocument/2006/relationships/hyperlink" Target="http://38.49.155.157/Lineamientos/lineamientos.pdf" TargetMode="External"/><Relationship Id="rId15" Type="http://schemas.openxmlformats.org/officeDocument/2006/relationships/hyperlink" Target="http://38.49.155.157/INAI/2025/10/300046/2025_300046_19/InformeComision" TargetMode="External"/><Relationship Id="rId36" Type="http://schemas.openxmlformats.org/officeDocument/2006/relationships/hyperlink" Target="http://38.49.155.157/INAI/2025/10/300395/2025_300395_25/InformeComision" TargetMode="External"/><Relationship Id="rId57" Type="http://schemas.openxmlformats.org/officeDocument/2006/relationships/hyperlink" Target="http://38.49.155.157/INAI/2025/10/300046/2025_300046_17/37504" TargetMode="External"/><Relationship Id="rId106" Type="http://schemas.openxmlformats.org/officeDocument/2006/relationships/hyperlink" Target="http://38.49.155.157/Lineamientos/lineamientos.pdf" TargetMode="External"/><Relationship Id="rId127" Type="http://schemas.openxmlformats.org/officeDocument/2006/relationships/hyperlink" Target="http://38.49.155.157/Lineamientos/lineamientos.pdf" TargetMode="External"/><Relationship Id="rId10" Type="http://schemas.openxmlformats.org/officeDocument/2006/relationships/hyperlink" Target="http://38.49.155.157/INAI/2025/10/300046/2025_300046_13/InformeComision" TargetMode="External"/><Relationship Id="rId31" Type="http://schemas.openxmlformats.org/officeDocument/2006/relationships/hyperlink" Target="http://38.49.155.157/INAI/2025/20/300395/2025_300395_20/InformeComision" TargetMode="External"/><Relationship Id="rId52" Type="http://schemas.openxmlformats.org/officeDocument/2006/relationships/hyperlink" Target="http://38.49.155.157/INAI/2025/10/300044/2025_300044_04/37504" TargetMode="External"/><Relationship Id="rId73" Type="http://schemas.openxmlformats.org/officeDocument/2006/relationships/hyperlink" Target="http://38.49.155.157/INAI/2025/20/300395/2025_300395_19/37504" TargetMode="External"/><Relationship Id="rId78" Type="http://schemas.openxmlformats.org/officeDocument/2006/relationships/hyperlink" Target="http://38.49.155.157/INAI/2025/10/300395/2025_300395_24/37504" TargetMode="External"/><Relationship Id="rId94" Type="http://schemas.openxmlformats.org/officeDocument/2006/relationships/hyperlink" Target="http://38.49.155.157/Lineamientos/lineamientos.pdf" TargetMode="External"/><Relationship Id="rId99" Type="http://schemas.openxmlformats.org/officeDocument/2006/relationships/hyperlink" Target="http://38.49.155.157/Lineamientos/lineamientos.pdf" TargetMode="External"/><Relationship Id="rId101" Type="http://schemas.openxmlformats.org/officeDocument/2006/relationships/hyperlink" Target="http://38.49.155.157/Lineamientos/lineamientos.pdf" TargetMode="External"/><Relationship Id="rId122" Type="http://schemas.openxmlformats.org/officeDocument/2006/relationships/hyperlink" Target="http://38.49.155.157/Lineamientos/lineamientos.pdf" TargetMode="External"/><Relationship Id="rId4" Type="http://schemas.openxmlformats.org/officeDocument/2006/relationships/hyperlink" Target="http://38.49.155.157/INAI/2025/10/300008/2025_300008_02/InformeComision" TargetMode="External"/><Relationship Id="rId9" Type="http://schemas.openxmlformats.org/officeDocument/2006/relationships/hyperlink" Target="http://38.49.155.157/INAI/2025/20/300046/2025_300046_12/InformeComision" TargetMode="External"/><Relationship Id="rId26" Type="http://schemas.openxmlformats.org/officeDocument/2006/relationships/hyperlink" Target="http://38.49.155.157/INAI/2025/10/300134/2025_300134_01/InformeComision" TargetMode="Externa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://38.49.155.157/INAI/2025/10/300046/2025_300046_16/37504" TargetMode="External"/><Relationship Id="rId18" Type="http://schemas.openxmlformats.org/officeDocument/2006/relationships/hyperlink" Target="http://38.49.155.157/INAI/2025/10/300046/2025_300046_21/37504" TargetMode="External"/><Relationship Id="rId26" Type="http://schemas.openxmlformats.org/officeDocument/2006/relationships/hyperlink" Target="http://38.49.155.157/INAI/2025/20/300079/2025_300079_02/37204" TargetMode="External"/><Relationship Id="rId39" Type="http://schemas.openxmlformats.org/officeDocument/2006/relationships/hyperlink" Target="http://38.49.155.157/INAI/2025/10/300395/2025_300395_28/37504" TargetMode="External"/><Relationship Id="rId21" Type="http://schemas.openxmlformats.org/officeDocument/2006/relationships/hyperlink" Target="http://38.49.155.157/INAI/2025/10/300053/2025_300053_03/37504" TargetMode="External"/><Relationship Id="rId34" Type="http://schemas.openxmlformats.org/officeDocument/2006/relationships/hyperlink" Target="http://38.49.155.157/INAI/2025/10/300395/2025_300395_23/37504" TargetMode="External"/><Relationship Id="rId42" Type="http://schemas.openxmlformats.org/officeDocument/2006/relationships/hyperlink" Target="http://38.49.155.157/INAI/2025/10/300395/2025_300395_31/37504" TargetMode="External"/><Relationship Id="rId7" Type="http://schemas.openxmlformats.org/officeDocument/2006/relationships/hyperlink" Target="http://38.49.155.157/INAI/2025/10/300035/2025_300035_05/37504" TargetMode="External"/><Relationship Id="rId2" Type="http://schemas.openxmlformats.org/officeDocument/2006/relationships/hyperlink" Target="http://38.49.155.157/INAI/2025/10/300008/2025_300008_01/37504" TargetMode="External"/><Relationship Id="rId16" Type="http://schemas.openxmlformats.org/officeDocument/2006/relationships/hyperlink" Target="http://38.49.155.157/INAI/2025/10/300046/2025_300046_19/37504" TargetMode="External"/><Relationship Id="rId20" Type="http://schemas.openxmlformats.org/officeDocument/2006/relationships/hyperlink" Target="http://38.49.155.157/INAI/2025/10/300053/2025_300053_04/37504" TargetMode="External"/><Relationship Id="rId29" Type="http://schemas.openxmlformats.org/officeDocument/2006/relationships/hyperlink" Target="http://38.49.155.157/INAI/2025/30/300220/2025_300220_01/37204" TargetMode="External"/><Relationship Id="rId41" Type="http://schemas.openxmlformats.org/officeDocument/2006/relationships/hyperlink" Target="http://38.49.155.157/INAI/2025/10/300395/2025_300395_30/37504" TargetMode="External"/><Relationship Id="rId1" Type="http://schemas.openxmlformats.org/officeDocument/2006/relationships/hyperlink" Target="http://38.49.155.157/INAI/2025/10/300008/2025_300008_01/37204" TargetMode="External"/><Relationship Id="rId6" Type="http://schemas.openxmlformats.org/officeDocument/2006/relationships/hyperlink" Target="http://38.49.155.157/INAI/2025/10/300035/2025_300035_04/37504" TargetMode="External"/><Relationship Id="rId11" Type="http://schemas.openxmlformats.org/officeDocument/2006/relationships/hyperlink" Target="http://38.49.155.157/INAI/2025/10/300046/2025_300046_13/37504" TargetMode="External"/><Relationship Id="rId24" Type="http://schemas.openxmlformats.org/officeDocument/2006/relationships/hyperlink" Target="http://38.49.155.157/INAI/2025/20/300079/2025_300079_01/37504" TargetMode="External"/><Relationship Id="rId32" Type="http://schemas.openxmlformats.org/officeDocument/2006/relationships/hyperlink" Target="http://38.49.155.157/INAI/2025/20/300395/2025_300395_21/37504" TargetMode="External"/><Relationship Id="rId37" Type="http://schemas.openxmlformats.org/officeDocument/2006/relationships/hyperlink" Target="http://38.49.155.157/INAI/2025/10/300395/2025_300395_26/37504" TargetMode="External"/><Relationship Id="rId40" Type="http://schemas.openxmlformats.org/officeDocument/2006/relationships/hyperlink" Target="http://38.49.155.157/INAI/2025/10/300395/2025_300395_29/37504" TargetMode="External"/><Relationship Id="rId5" Type="http://schemas.openxmlformats.org/officeDocument/2006/relationships/hyperlink" Target="http://38.49.155.157/INAI/2025/30/300220/2025_300220_01/37504" TargetMode="External"/><Relationship Id="rId15" Type="http://schemas.openxmlformats.org/officeDocument/2006/relationships/hyperlink" Target="http://38.49.155.157/INAI/2025/10/300046/2025_300046_18/37504" TargetMode="External"/><Relationship Id="rId23" Type="http://schemas.openxmlformats.org/officeDocument/2006/relationships/hyperlink" Target="http://38.49.155.157/INAI/2025/20/300078/2025_300078_02/37504" TargetMode="External"/><Relationship Id="rId28" Type="http://schemas.openxmlformats.org/officeDocument/2006/relationships/hyperlink" Target="http://38.49.155.157/INAI/2025/10/300188/2025_300188_01/37204" TargetMode="External"/><Relationship Id="rId36" Type="http://schemas.openxmlformats.org/officeDocument/2006/relationships/hyperlink" Target="http://38.49.155.157/INAI/2025/10/300395/2025_300395_25/37504" TargetMode="External"/><Relationship Id="rId10" Type="http://schemas.openxmlformats.org/officeDocument/2006/relationships/hyperlink" Target="http://38.49.155.157/INAI/2025/20/300046/2025_300046_12/37504" TargetMode="External"/><Relationship Id="rId19" Type="http://schemas.openxmlformats.org/officeDocument/2006/relationships/hyperlink" Target="http://38.49.155.157/INAI/2025/10/300046/2025_300046_22/37504" TargetMode="External"/><Relationship Id="rId31" Type="http://schemas.openxmlformats.org/officeDocument/2006/relationships/hyperlink" Target="http://38.49.155.157/INAI/2025/20/300395/2025_300395_20/37504" TargetMode="External"/><Relationship Id="rId4" Type="http://schemas.openxmlformats.org/officeDocument/2006/relationships/hyperlink" Target="http://38.49.155.157/INAI/2025/10/300008/2025_300008_02/37504" TargetMode="External"/><Relationship Id="rId9" Type="http://schemas.openxmlformats.org/officeDocument/2006/relationships/hyperlink" Target="http://38.49.155.157/INAI/2025/10/300044/2025_300044_04/37504" TargetMode="External"/><Relationship Id="rId14" Type="http://schemas.openxmlformats.org/officeDocument/2006/relationships/hyperlink" Target="http://38.49.155.157/INAI/2025/10/300046/2025_300046_17/37504" TargetMode="External"/><Relationship Id="rId22" Type="http://schemas.openxmlformats.org/officeDocument/2006/relationships/hyperlink" Target="http://38.49.155.157/INAI/2025/20/300078/2025_300078_01/37504" TargetMode="External"/><Relationship Id="rId27" Type="http://schemas.openxmlformats.org/officeDocument/2006/relationships/hyperlink" Target="http://38.49.155.157/INAI/2025/10/300134/2025_300134_01/37504" TargetMode="External"/><Relationship Id="rId30" Type="http://schemas.openxmlformats.org/officeDocument/2006/relationships/hyperlink" Target="http://38.49.155.157/INAI/2025/20/300395/2025_300395_19/37504" TargetMode="External"/><Relationship Id="rId35" Type="http://schemas.openxmlformats.org/officeDocument/2006/relationships/hyperlink" Target="http://38.49.155.157/INAI/2025/10/300395/2025_300395_24/37504" TargetMode="External"/><Relationship Id="rId43" Type="http://schemas.openxmlformats.org/officeDocument/2006/relationships/hyperlink" Target="http://38.49.155.157/INAI/2025/10/300395/2025_300395_32/37504" TargetMode="External"/><Relationship Id="rId8" Type="http://schemas.openxmlformats.org/officeDocument/2006/relationships/hyperlink" Target="http://38.49.155.157/INAI/2025/20/300044/2025_300044_03/37504" TargetMode="External"/><Relationship Id="rId3" Type="http://schemas.openxmlformats.org/officeDocument/2006/relationships/hyperlink" Target="http://38.49.155.157/INAI/2025/10/300008/2025_300008_02/37204" TargetMode="External"/><Relationship Id="rId12" Type="http://schemas.openxmlformats.org/officeDocument/2006/relationships/hyperlink" Target="http://38.49.155.157/INAI/2025/10/300046/2025_300046_15/37504" TargetMode="External"/><Relationship Id="rId17" Type="http://schemas.openxmlformats.org/officeDocument/2006/relationships/hyperlink" Target="http://38.49.155.157/INAI/2025/10/300046/2025_300046_20/37504" TargetMode="External"/><Relationship Id="rId25" Type="http://schemas.openxmlformats.org/officeDocument/2006/relationships/hyperlink" Target="http://38.49.155.157/INAI/2025/20/300079/2025_300079_02/37504" TargetMode="External"/><Relationship Id="rId33" Type="http://schemas.openxmlformats.org/officeDocument/2006/relationships/hyperlink" Target="http://38.49.155.157/INAI/2025/10/300395/2025_300395_22/37504" TargetMode="External"/><Relationship Id="rId38" Type="http://schemas.openxmlformats.org/officeDocument/2006/relationships/hyperlink" Target="http://38.49.155.157/INAI/2025/10/300395/2025_300395_27/37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6"/>
  <sheetViews>
    <sheetView tabSelected="1" topLeftCell="A2" zoomScale="85" zoomScaleNormal="85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3" width="22.28515625" customWidth="1"/>
    <col min="4" max="4" width="30.85546875" customWidth="1"/>
    <col min="5" max="5" width="21" bestFit="1" customWidth="1"/>
    <col min="6" max="6" width="24.28515625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customWidth="1"/>
    <col min="11" max="11" width="15.42578125" customWidth="1"/>
    <col min="12" max="12" width="14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17.57031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4" t="s">
        <v>1</v>
      </c>
      <c r="B2" s="15"/>
      <c r="C2" s="15"/>
      <c r="D2" s="14" t="s">
        <v>2</v>
      </c>
      <c r="E2" s="15"/>
      <c r="F2" s="14" t="s">
        <v>3</v>
      </c>
      <c r="G2" s="15"/>
      <c r="H2" s="15"/>
    </row>
    <row r="3" spans="1:37" x14ac:dyDescent="0.25">
      <c r="A3" s="16" t="s">
        <v>4</v>
      </c>
      <c r="B3" s="15"/>
      <c r="C3" s="15"/>
      <c r="D3" s="16" t="s">
        <v>5</v>
      </c>
      <c r="E3" s="15"/>
      <c r="F3" s="16" t="s">
        <v>6</v>
      </c>
      <c r="G3" s="15"/>
      <c r="H3" s="15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8</v>
      </c>
      <c r="AJ4" t="s">
        <v>15</v>
      </c>
      <c r="AK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</row>
    <row r="6" spans="1:37" x14ac:dyDescent="0.25">
      <c r="A6" s="14" t="s">
        <v>54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</row>
    <row r="7" spans="1:37" s="5" customFormat="1" ht="38.25" x14ac:dyDescent="0.25">
      <c r="A7" s="4" t="s">
        <v>55</v>
      </c>
      <c r="B7" s="4" t="s">
        <v>56</v>
      </c>
      <c r="C7" s="4" t="s">
        <v>57</v>
      </c>
      <c r="D7" s="4" t="s">
        <v>122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123</v>
      </c>
      <c r="M7" s="4" t="s">
        <v>65</v>
      </c>
      <c r="N7" s="4" t="s">
        <v>66</v>
      </c>
      <c r="O7" s="4" t="s">
        <v>67</v>
      </c>
      <c r="P7" s="4" t="s">
        <v>68</v>
      </c>
      <c r="Q7" s="4" t="s">
        <v>69</v>
      </c>
      <c r="R7" s="4" t="s">
        <v>70</v>
      </c>
      <c r="S7" s="4" t="s">
        <v>71</v>
      </c>
      <c r="T7" s="4" t="s">
        <v>72</v>
      </c>
      <c r="U7" s="4" t="s">
        <v>73</v>
      </c>
      <c r="V7" s="4" t="s">
        <v>74</v>
      </c>
      <c r="W7" s="4" t="s">
        <v>75</v>
      </c>
      <c r="X7" s="4" t="s">
        <v>76</v>
      </c>
      <c r="Y7" s="4" t="s">
        <v>77</v>
      </c>
      <c r="Z7" s="4" t="s">
        <v>78</v>
      </c>
      <c r="AA7" s="4" t="s">
        <v>79</v>
      </c>
      <c r="AB7" s="4" t="s">
        <v>80</v>
      </c>
      <c r="AC7" s="4" t="s">
        <v>81</v>
      </c>
      <c r="AD7" s="4" t="s">
        <v>82</v>
      </c>
      <c r="AE7" s="4" t="s">
        <v>83</v>
      </c>
      <c r="AF7" s="4" t="s">
        <v>84</v>
      </c>
      <c r="AG7" s="4" t="s">
        <v>85</v>
      </c>
      <c r="AH7" s="4" t="s">
        <v>86</v>
      </c>
      <c r="AI7" s="4" t="s">
        <v>87</v>
      </c>
      <c r="AJ7" s="4" t="s">
        <v>88</v>
      </c>
      <c r="AK7" s="4" t="s">
        <v>89</v>
      </c>
    </row>
    <row r="8" spans="1:37" x14ac:dyDescent="0.25">
      <c r="A8" s="12">
        <v>2025</v>
      </c>
      <c r="B8" s="2">
        <v>45748</v>
      </c>
      <c r="C8" s="2">
        <v>45838</v>
      </c>
      <c r="D8" s="12" t="s">
        <v>321</v>
      </c>
      <c r="E8" s="13" t="s">
        <v>128</v>
      </c>
      <c r="F8" s="13" t="s">
        <v>129</v>
      </c>
      <c r="G8" s="13" t="s">
        <v>179</v>
      </c>
      <c r="H8" s="13" t="s">
        <v>130</v>
      </c>
      <c r="I8" s="13" t="s">
        <v>131</v>
      </c>
      <c r="J8" s="13" t="s">
        <v>132</v>
      </c>
      <c r="K8" s="13" t="s">
        <v>133</v>
      </c>
      <c r="L8" t="s">
        <v>134</v>
      </c>
      <c r="M8" s="13" t="s">
        <v>180</v>
      </c>
      <c r="N8" t="s">
        <v>124</v>
      </c>
      <c r="O8" s="13" t="s">
        <v>124</v>
      </c>
      <c r="P8" s="12">
        <v>0</v>
      </c>
      <c r="Q8" s="12">
        <v>0</v>
      </c>
      <c r="R8" s="13" t="s">
        <v>125</v>
      </c>
      <c r="S8" s="13" t="s">
        <v>126</v>
      </c>
      <c r="T8" s="13" t="s">
        <v>126</v>
      </c>
      <c r="U8" s="13" t="s">
        <v>125</v>
      </c>
      <c r="V8" s="13" t="s">
        <v>229</v>
      </c>
      <c r="W8" s="13" t="s">
        <v>153</v>
      </c>
      <c r="X8" s="13" t="s">
        <v>230</v>
      </c>
      <c r="Y8" s="3">
        <v>45754</v>
      </c>
      <c r="Z8" s="3">
        <v>45754</v>
      </c>
      <c r="AA8" s="13">
        <v>1308</v>
      </c>
      <c r="AB8" s="13">
        <v>1308</v>
      </c>
      <c r="AC8" s="12">
        <v>0</v>
      </c>
      <c r="AD8" s="3">
        <v>45755</v>
      </c>
      <c r="AE8" s="6" t="s">
        <v>239</v>
      </c>
      <c r="AF8" s="6" t="s">
        <v>240</v>
      </c>
      <c r="AG8" s="6" t="s">
        <v>159</v>
      </c>
      <c r="AH8" s="13" t="s">
        <v>127</v>
      </c>
      <c r="AI8" s="3">
        <v>45755</v>
      </c>
      <c r="AJ8" s="3">
        <v>45755</v>
      </c>
      <c r="AK8" s="8"/>
    </row>
    <row r="9" spans="1:37" x14ac:dyDescent="0.25">
      <c r="A9" s="13">
        <v>2025</v>
      </c>
      <c r="B9" s="2">
        <v>45748</v>
      </c>
      <c r="C9" s="2">
        <v>45838</v>
      </c>
      <c r="D9" s="13" t="s">
        <v>321</v>
      </c>
      <c r="E9" s="13" t="s">
        <v>128</v>
      </c>
      <c r="F9" s="13" t="s">
        <v>129</v>
      </c>
      <c r="G9" s="13" t="s">
        <v>179</v>
      </c>
      <c r="H9" s="13" t="s">
        <v>130</v>
      </c>
      <c r="I9" s="13" t="s">
        <v>131</v>
      </c>
      <c r="J9" s="13" t="s">
        <v>132</v>
      </c>
      <c r="K9" s="13" t="s">
        <v>133</v>
      </c>
      <c r="L9" s="13" t="s">
        <v>134</v>
      </c>
      <c r="M9" s="13" t="s">
        <v>174</v>
      </c>
      <c r="N9" s="13" t="s">
        <v>124</v>
      </c>
      <c r="O9" s="13" t="s">
        <v>124</v>
      </c>
      <c r="P9" s="13">
        <v>0</v>
      </c>
      <c r="Q9" s="13">
        <v>0</v>
      </c>
      <c r="R9" s="13" t="s">
        <v>125</v>
      </c>
      <c r="S9" s="13" t="s">
        <v>126</v>
      </c>
      <c r="T9" s="13" t="s">
        <v>126</v>
      </c>
      <c r="U9" s="13" t="s">
        <v>125</v>
      </c>
      <c r="V9" s="13" t="s">
        <v>229</v>
      </c>
      <c r="W9" s="13" t="s">
        <v>156</v>
      </c>
      <c r="X9" s="13" t="s">
        <v>180</v>
      </c>
      <c r="Y9" s="3">
        <v>45747</v>
      </c>
      <c r="Z9" s="3">
        <v>45747</v>
      </c>
      <c r="AA9" s="13">
        <v>283</v>
      </c>
      <c r="AB9" s="13">
        <v>283</v>
      </c>
      <c r="AC9" s="13">
        <v>0</v>
      </c>
      <c r="AD9" s="3">
        <v>45762</v>
      </c>
      <c r="AE9" s="6" t="s">
        <v>241</v>
      </c>
      <c r="AF9" s="6" t="s">
        <v>242</v>
      </c>
      <c r="AG9" s="6" t="s">
        <v>159</v>
      </c>
      <c r="AH9" s="13" t="s">
        <v>127</v>
      </c>
      <c r="AI9" s="3">
        <v>45762</v>
      </c>
      <c r="AJ9" s="3">
        <v>45762</v>
      </c>
      <c r="AK9" s="8"/>
    </row>
    <row r="10" spans="1:37" x14ac:dyDescent="0.25">
      <c r="A10" s="13">
        <v>2025</v>
      </c>
      <c r="B10" s="2">
        <v>45748</v>
      </c>
      <c r="C10" s="2">
        <v>45838</v>
      </c>
      <c r="D10" s="13" t="s">
        <v>321</v>
      </c>
      <c r="E10" s="13" t="s">
        <v>128</v>
      </c>
      <c r="F10" s="13" t="s">
        <v>129</v>
      </c>
      <c r="G10" s="13" t="s">
        <v>179</v>
      </c>
      <c r="H10" s="13" t="s">
        <v>130</v>
      </c>
      <c r="I10" s="13" t="s">
        <v>131</v>
      </c>
      <c r="J10" s="13" t="s">
        <v>132</v>
      </c>
      <c r="K10" s="13" t="s">
        <v>133</v>
      </c>
      <c r="L10" s="13" t="s">
        <v>134</v>
      </c>
      <c r="M10" s="13" t="s">
        <v>175</v>
      </c>
      <c r="N10" s="13" t="s">
        <v>124</v>
      </c>
      <c r="O10" s="13" t="s">
        <v>124</v>
      </c>
      <c r="P10" s="13">
        <v>0</v>
      </c>
      <c r="Q10" s="13">
        <v>0</v>
      </c>
      <c r="R10" s="13" t="s">
        <v>125</v>
      </c>
      <c r="S10" s="13" t="s">
        <v>126</v>
      </c>
      <c r="T10" s="13" t="s">
        <v>126</v>
      </c>
      <c r="U10" s="13" t="s">
        <v>125</v>
      </c>
      <c r="V10" s="13" t="s">
        <v>154</v>
      </c>
      <c r="W10" s="13" t="s">
        <v>177</v>
      </c>
      <c r="X10" s="13" t="s">
        <v>174</v>
      </c>
      <c r="Y10" s="3">
        <v>45776</v>
      </c>
      <c r="Z10" s="3">
        <v>45777</v>
      </c>
      <c r="AA10" s="13">
        <v>464</v>
      </c>
      <c r="AB10" s="13">
        <v>464</v>
      </c>
      <c r="AC10" s="13">
        <v>0</v>
      </c>
      <c r="AD10" s="3">
        <v>45785</v>
      </c>
      <c r="AE10" s="6" t="s">
        <v>243</v>
      </c>
      <c r="AF10" s="6" t="s">
        <v>244</v>
      </c>
      <c r="AG10" s="6" t="s">
        <v>159</v>
      </c>
      <c r="AH10" s="13" t="s">
        <v>127</v>
      </c>
      <c r="AI10" s="3">
        <v>45785</v>
      </c>
      <c r="AJ10" s="3">
        <v>45785</v>
      </c>
      <c r="AK10" s="8"/>
    </row>
    <row r="11" spans="1:37" x14ac:dyDescent="0.25">
      <c r="A11" s="13">
        <v>2025</v>
      </c>
      <c r="B11" s="2">
        <v>45748</v>
      </c>
      <c r="C11" s="2">
        <v>45838</v>
      </c>
      <c r="D11" s="13" t="s">
        <v>321</v>
      </c>
      <c r="E11" s="13" t="s">
        <v>128</v>
      </c>
      <c r="F11" s="13" t="s">
        <v>129</v>
      </c>
      <c r="G11" s="13" t="s">
        <v>179</v>
      </c>
      <c r="H11" s="13" t="s">
        <v>130</v>
      </c>
      <c r="I11" s="13" t="s">
        <v>131</v>
      </c>
      <c r="J11" s="13" t="s">
        <v>132</v>
      </c>
      <c r="K11" s="13" t="s">
        <v>133</v>
      </c>
      <c r="L11" s="13" t="s">
        <v>134</v>
      </c>
      <c r="M11" s="13" t="s">
        <v>174</v>
      </c>
      <c r="N11" s="13" t="s">
        <v>124</v>
      </c>
      <c r="O11" s="13" t="s">
        <v>124</v>
      </c>
      <c r="P11" s="13">
        <v>0</v>
      </c>
      <c r="Q11" s="13">
        <v>0</v>
      </c>
      <c r="R11" s="13" t="s">
        <v>125</v>
      </c>
      <c r="S11" s="13" t="s">
        <v>126</v>
      </c>
      <c r="T11" s="13" t="s">
        <v>126</v>
      </c>
      <c r="U11" s="13" t="s">
        <v>125</v>
      </c>
      <c r="V11" s="13" t="s">
        <v>231</v>
      </c>
      <c r="W11" s="13" t="s">
        <v>178</v>
      </c>
      <c r="X11" s="13" t="s">
        <v>175</v>
      </c>
      <c r="Y11" s="3">
        <v>45796</v>
      </c>
      <c r="Z11" s="3">
        <v>45803</v>
      </c>
      <c r="AA11" s="13">
        <v>183</v>
      </c>
      <c r="AB11" s="13">
        <v>183</v>
      </c>
      <c r="AC11" s="13">
        <v>0</v>
      </c>
      <c r="AD11" s="3">
        <v>45812</v>
      </c>
      <c r="AE11" s="6" t="s">
        <v>245</v>
      </c>
      <c r="AF11" s="6" t="s">
        <v>246</v>
      </c>
      <c r="AG11" s="6" t="s">
        <v>159</v>
      </c>
      <c r="AH11" s="13" t="s">
        <v>127</v>
      </c>
      <c r="AI11" s="3">
        <v>45812</v>
      </c>
      <c r="AJ11" s="3">
        <v>45812</v>
      </c>
      <c r="AK11" s="8"/>
    </row>
    <row r="12" spans="1:37" x14ac:dyDescent="0.25">
      <c r="A12" s="13">
        <v>2025</v>
      </c>
      <c r="B12" s="2">
        <v>45748</v>
      </c>
      <c r="C12" s="2">
        <v>45838</v>
      </c>
      <c r="D12" s="13" t="s">
        <v>321</v>
      </c>
      <c r="E12" s="13" t="s">
        <v>128</v>
      </c>
      <c r="F12" s="13" t="s">
        <v>129</v>
      </c>
      <c r="G12" s="13" t="s">
        <v>179</v>
      </c>
      <c r="H12" s="13" t="s">
        <v>130</v>
      </c>
      <c r="I12" s="13" t="s">
        <v>131</v>
      </c>
      <c r="J12" s="13" t="s">
        <v>132</v>
      </c>
      <c r="K12" s="13" t="s">
        <v>133</v>
      </c>
      <c r="L12" s="13" t="s">
        <v>134</v>
      </c>
      <c r="M12" s="13" t="s">
        <v>174</v>
      </c>
      <c r="N12" s="13" t="s">
        <v>124</v>
      </c>
      <c r="O12" s="13" t="s">
        <v>124</v>
      </c>
      <c r="P12" s="13">
        <v>0</v>
      </c>
      <c r="Q12" s="13">
        <v>0</v>
      </c>
      <c r="R12" s="13" t="s">
        <v>125</v>
      </c>
      <c r="S12" s="13" t="s">
        <v>126</v>
      </c>
      <c r="T12" s="13" t="s">
        <v>126</v>
      </c>
      <c r="U12" s="13" t="s">
        <v>125</v>
      </c>
      <c r="V12" s="13" t="s">
        <v>154</v>
      </c>
      <c r="W12" s="13" t="s">
        <v>232</v>
      </c>
      <c r="X12" s="13" t="s">
        <v>174</v>
      </c>
      <c r="Y12" s="3">
        <v>45798</v>
      </c>
      <c r="Z12" s="3">
        <v>45799</v>
      </c>
      <c r="AA12" s="13">
        <v>458</v>
      </c>
      <c r="AB12" s="13">
        <v>458</v>
      </c>
      <c r="AC12" s="13">
        <v>0</v>
      </c>
      <c r="AD12" s="3">
        <v>45817</v>
      </c>
      <c r="AE12" s="6" t="s">
        <v>247</v>
      </c>
      <c r="AF12" s="6" t="s">
        <v>248</v>
      </c>
      <c r="AG12" s="6" t="s">
        <v>159</v>
      </c>
      <c r="AH12" s="13" t="s">
        <v>127</v>
      </c>
      <c r="AI12" s="3">
        <v>45817</v>
      </c>
      <c r="AJ12" s="3">
        <v>45817</v>
      </c>
      <c r="AK12" s="8"/>
    </row>
    <row r="13" spans="1:37" x14ac:dyDescent="0.25">
      <c r="A13" s="13">
        <v>2025</v>
      </c>
      <c r="B13" s="2">
        <v>45748</v>
      </c>
      <c r="C13" s="2">
        <v>45838</v>
      </c>
      <c r="D13" s="13" t="s">
        <v>321</v>
      </c>
      <c r="E13" s="13" t="s">
        <v>128</v>
      </c>
      <c r="F13" s="13" t="s">
        <v>129</v>
      </c>
      <c r="G13" s="13" t="s">
        <v>179</v>
      </c>
      <c r="H13" s="13" t="s">
        <v>130</v>
      </c>
      <c r="I13" s="13" t="s">
        <v>131</v>
      </c>
      <c r="J13" s="13" t="s">
        <v>132</v>
      </c>
      <c r="K13" s="13" t="s">
        <v>133</v>
      </c>
      <c r="L13" s="13" t="s">
        <v>134</v>
      </c>
      <c r="M13" s="13" t="s">
        <v>181</v>
      </c>
      <c r="N13" s="13" t="s">
        <v>124</v>
      </c>
      <c r="O13" s="13" t="s">
        <v>124</v>
      </c>
      <c r="P13" s="13">
        <v>0</v>
      </c>
      <c r="Q13" s="13">
        <v>0</v>
      </c>
      <c r="R13" s="13" t="s">
        <v>125</v>
      </c>
      <c r="S13" s="13" t="s">
        <v>126</v>
      </c>
      <c r="T13" s="13" t="s">
        <v>126</v>
      </c>
      <c r="U13" s="13" t="s">
        <v>125</v>
      </c>
      <c r="V13" s="13" t="s">
        <v>154</v>
      </c>
      <c r="W13" s="13" t="s">
        <v>232</v>
      </c>
      <c r="X13" s="13" t="s">
        <v>174</v>
      </c>
      <c r="Y13" s="3">
        <v>45805</v>
      </c>
      <c r="Z13" s="3">
        <v>45806</v>
      </c>
      <c r="AA13" s="13">
        <v>461</v>
      </c>
      <c r="AB13" s="13">
        <v>461</v>
      </c>
      <c r="AC13" s="13">
        <v>0</v>
      </c>
      <c r="AD13" s="3">
        <v>45817</v>
      </c>
      <c r="AE13" s="6" t="s">
        <v>249</v>
      </c>
      <c r="AF13" s="6" t="s">
        <v>250</v>
      </c>
      <c r="AG13" s="6" t="s">
        <v>159</v>
      </c>
      <c r="AH13" s="13" t="s">
        <v>127</v>
      </c>
      <c r="AI13" s="3">
        <v>45817</v>
      </c>
      <c r="AJ13" s="3">
        <v>45817</v>
      </c>
      <c r="AK13" s="8"/>
    </row>
    <row r="14" spans="1:37" x14ac:dyDescent="0.25">
      <c r="A14" s="13">
        <v>2025</v>
      </c>
      <c r="B14" s="2">
        <v>45748</v>
      </c>
      <c r="C14" s="2">
        <v>45838</v>
      </c>
      <c r="D14" s="13" t="s">
        <v>321</v>
      </c>
      <c r="E14" s="13" t="s">
        <v>128</v>
      </c>
      <c r="F14" s="13" t="s">
        <v>129</v>
      </c>
      <c r="G14" s="13" t="s">
        <v>179</v>
      </c>
      <c r="H14" s="13" t="s">
        <v>130</v>
      </c>
      <c r="I14" s="13" t="s">
        <v>131</v>
      </c>
      <c r="J14" s="13" t="s">
        <v>132</v>
      </c>
      <c r="K14" s="13" t="s">
        <v>133</v>
      </c>
      <c r="L14" s="13" t="s">
        <v>134</v>
      </c>
      <c r="M14" s="13" t="s">
        <v>181</v>
      </c>
      <c r="N14" s="13" t="s">
        <v>124</v>
      </c>
      <c r="O14" s="13" t="s">
        <v>124</v>
      </c>
      <c r="P14" s="13">
        <v>0</v>
      </c>
      <c r="Q14" s="13">
        <v>0</v>
      </c>
      <c r="R14" s="13" t="s">
        <v>125</v>
      </c>
      <c r="S14" s="13" t="s">
        <v>126</v>
      </c>
      <c r="T14" s="13" t="s">
        <v>126</v>
      </c>
      <c r="U14" s="13" t="s">
        <v>125</v>
      </c>
      <c r="V14" s="13" t="s">
        <v>154</v>
      </c>
      <c r="W14" s="13" t="s">
        <v>233</v>
      </c>
      <c r="X14" s="13" t="s">
        <v>181</v>
      </c>
      <c r="Y14" s="3">
        <v>45810</v>
      </c>
      <c r="Z14" s="3">
        <v>45811</v>
      </c>
      <c r="AA14" s="13">
        <v>356</v>
      </c>
      <c r="AB14" s="13">
        <v>356</v>
      </c>
      <c r="AC14" s="13">
        <v>0</v>
      </c>
      <c r="AD14" s="3">
        <v>45817</v>
      </c>
      <c r="AE14" s="6" t="s">
        <v>251</v>
      </c>
      <c r="AF14" s="6" t="s">
        <v>252</v>
      </c>
      <c r="AG14" s="6" t="s">
        <v>159</v>
      </c>
      <c r="AH14" s="13" t="s">
        <v>127</v>
      </c>
      <c r="AI14" s="3">
        <v>45817</v>
      </c>
      <c r="AJ14" s="3">
        <v>45817</v>
      </c>
      <c r="AK14" s="8"/>
    </row>
    <row r="15" spans="1:37" x14ac:dyDescent="0.25">
      <c r="A15" s="13">
        <v>2025</v>
      </c>
      <c r="B15" s="2">
        <v>45748</v>
      </c>
      <c r="C15" s="2">
        <v>45838</v>
      </c>
      <c r="D15" s="13" t="s">
        <v>321</v>
      </c>
      <c r="E15" s="13" t="s">
        <v>128</v>
      </c>
      <c r="F15" s="13" t="s">
        <v>129</v>
      </c>
      <c r="G15" s="13" t="s">
        <v>179</v>
      </c>
      <c r="H15" s="13" t="s">
        <v>130</v>
      </c>
      <c r="I15" s="13" t="s">
        <v>131</v>
      </c>
      <c r="J15" s="13" t="s">
        <v>132</v>
      </c>
      <c r="K15" s="13" t="s">
        <v>133</v>
      </c>
      <c r="L15" s="13" t="s">
        <v>134</v>
      </c>
      <c r="M15" s="13" t="s">
        <v>182</v>
      </c>
      <c r="N15" s="13" t="s">
        <v>124</v>
      </c>
      <c r="O15" s="13" t="s">
        <v>124</v>
      </c>
      <c r="P15" s="13">
        <v>0</v>
      </c>
      <c r="Q15" s="13">
        <v>0</v>
      </c>
      <c r="R15" s="13" t="s">
        <v>125</v>
      </c>
      <c r="S15" s="13" t="s">
        <v>126</v>
      </c>
      <c r="T15" s="13" t="s">
        <v>126</v>
      </c>
      <c r="U15" s="13" t="s">
        <v>125</v>
      </c>
      <c r="V15" s="13" t="s">
        <v>154</v>
      </c>
      <c r="W15" s="13" t="s">
        <v>233</v>
      </c>
      <c r="X15" s="13" t="s">
        <v>181</v>
      </c>
      <c r="Y15" s="3">
        <v>45812</v>
      </c>
      <c r="Z15" s="3">
        <v>45813</v>
      </c>
      <c r="AA15" s="13">
        <v>435</v>
      </c>
      <c r="AB15" s="13">
        <v>435</v>
      </c>
      <c r="AC15" s="13">
        <v>0</v>
      </c>
      <c r="AD15" s="3">
        <v>45831</v>
      </c>
      <c r="AE15" s="6" t="s">
        <v>253</v>
      </c>
      <c r="AF15" s="6" t="s">
        <v>254</v>
      </c>
      <c r="AG15" s="6" t="s">
        <v>159</v>
      </c>
      <c r="AH15" s="13" t="s">
        <v>127</v>
      </c>
      <c r="AI15" s="3">
        <v>45831</v>
      </c>
      <c r="AJ15" s="3">
        <v>45831</v>
      </c>
      <c r="AK15" s="8"/>
    </row>
    <row r="16" spans="1:37" x14ac:dyDescent="0.25">
      <c r="A16" s="13">
        <v>2025</v>
      </c>
      <c r="B16" s="2">
        <v>45748</v>
      </c>
      <c r="C16" s="2">
        <v>45838</v>
      </c>
      <c r="D16" s="13" t="s">
        <v>321</v>
      </c>
      <c r="E16" s="13" t="s">
        <v>128</v>
      </c>
      <c r="F16" s="13" t="s">
        <v>129</v>
      </c>
      <c r="G16" s="13" t="s">
        <v>179</v>
      </c>
      <c r="H16" s="13" t="s">
        <v>130</v>
      </c>
      <c r="I16" s="13" t="s">
        <v>131</v>
      </c>
      <c r="J16" s="13" t="s">
        <v>132</v>
      </c>
      <c r="K16" s="13" t="s">
        <v>133</v>
      </c>
      <c r="L16" s="13" t="s">
        <v>134</v>
      </c>
      <c r="M16" s="13" t="s">
        <v>183</v>
      </c>
      <c r="N16" s="13" t="s">
        <v>124</v>
      </c>
      <c r="O16" s="13" t="s">
        <v>124</v>
      </c>
      <c r="P16" s="13">
        <v>0</v>
      </c>
      <c r="Q16" s="13">
        <v>0</v>
      </c>
      <c r="R16" s="13" t="s">
        <v>125</v>
      </c>
      <c r="S16" s="13" t="s">
        <v>126</v>
      </c>
      <c r="T16" s="13" t="s">
        <v>126</v>
      </c>
      <c r="U16" s="13" t="s">
        <v>125</v>
      </c>
      <c r="V16" s="13" t="s">
        <v>231</v>
      </c>
      <c r="W16" s="13" t="s">
        <v>234</v>
      </c>
      <c r="X16" s="13" t="s">
        <v>182</v>
      </c>
      <c r="Y16" s="3">
        <v>45817</v>
      </c>
      <c r="Z16" s="3">
        <v>45817</v>
      </c>
      <c r="AA16" s="13">
        <v>47</v>
      </c>
      <c r="AB16" s="13">
        <v>47</v>
      </c>
      <c r="AC16" s="13">
        <v>0</v>
      </c>
      <c r="AD16" s="3">
        <v>45831</v>
      </c>
      <c r="AE16" s="6" t="s">
        <v>255</v>
      </c>
      <c r="AF16" s="6" t="s">
        <v>256</v>
      </c>
      <c r="AG16" s="6" t="s">
        <v>159</v>
      </c>
      <c r="AH16" s="13" t="s">
        <v>127</v>
      </c>
      <c r="AI16" s="3">
        <v>45831</v>
      </c>
      <c r="AJ16" s="3">
        <v>45831</v>
      </c>
      <c r="AK16" s="8"/>
    </row>
    <row r="17" spans="1:37" x14ac:dyDescent="0.25">
      <c r="A17" s="13">
        <v>2025</v>
      </c>
      <c r="B17" s="2">
        <v>45748</v>
      </c>
      <c r="C17" s="2">
        <v>45838</v>
      </c>
      <c r="D17" s="13" t="s">
        <v>321</v>
      </c>
      <c r="E17" s="13" t="s">
        <v>128</v>
      </c>
      <c r="F17" s="13" t="s">
        <v>129</v>
      </c>
      <c r="G17" s="13" t="s">
        <v>179</v>
      </c>
      <c r="H17" s="13" t="s">
        <v>130</v>
      </c>
      <c r="I17" s="13" t="s">
        <v>131</v>
      </c>
      <c r="J17" s="13" t="s">
        <v>132</v>
      </c>
      <c r="K17" s="13" t="s">
        <v>133</v>
      </c>
      <c r="L17" s="13" t="s">
        <v>134</v>
      </c>
      <c r="M17" s="13" t="s">
        <v>174</v>
      </c>
      <c r="N17" s="13" t="s">
        <v>124</v>
      </c>
      <c r="O17" s="13" t="s">
        <v>124</v>
      </c>
      <c r="P17" s="13">
        <v>0</v>
      </c>
      <c r="Q17" s="13">
        <v>0</v>
      </c>
      <c r="R17" s="13" t="s">
        <v>125</v>
      </c>
      <c r="S17" s="13" t="s">
        <v>126</v>
      </c>
      <c r="T17" s="13" t="s">
        <v>126</v>
      </c>
      <c r="U17" s="13" t="s">
        <v>125</v>
      </c>
      <c r="V17" s="13" t="s">
        <v>229</v>
      </c>
      <c r="W17" s="13" t="s">
        <v>156</v>
      </c>
      <c r="X17" s="13" t="s">
        <v>183</v>
      </c>
      <c r="Y17" s="3">
        <v>45820</v>
      </c>
      <c r="Z17" s="3">
        <v>45820</v>
      </c>
      <c r="AA17" s="13">
        <v>338</v>
      </c>
      <c r="AB17" s="13">
        <v>338</v>
      </c>
      <c r="AC17" s="13">
        <v>0</v>
      </c>
      <c r="AD17" s="3">
        <v>45831</v>
      </c>
      <c r="AE17" s="6" t="s">
        <v>257</v>
      </c>
      <c r="AF17" s="6" t="s">
        <v>258</v>
      </c>
      <c r="AG17" s="6" t="s">
        <v>159</v>
      </c>
      <c r="AH17" s="13" t="s">
        <v>127</v>
      </c>
      <c r="AI17" s="3">
        <v>45831</v>
      </c>
      <c r="AJ17" s="3">
        <v>45831</v>
      </c>
      <c r="AK17" s="8"/>
    </row>
    <row r="18" spans="1:37" x14ac:dyDescent="0.25">
      <c r="A18" s="13">
        <v>2025</v>
      </c>
      <c r="B18" s="2">
        <v>45748</v>
      </c>
      <c r="C18" s="2">
        <v>45838</v>
      </c>
      <c r="D18" s="13" t="s">
        <v>322</v>
      </c>
      <c r="E18" s="13" t="s">
        <v>164</v>
      </c>
      <c r="F18" s="13" t="s">
        <v>165</v>
      </c>
      <c r="G18" s="13" t="s">
        <v>184</v>
      </c>
      <c r="H18" s="13" t="s">
        <v>166</v>
      </c>
      <c r="I18" s="13" t="s">
        <v>167</v>
      </c>
      <c r="J18" s="13" t="s">
        <v>168</v>
      </c>
      <c r="K18" s="13" t="s">
        <v>169</v>
      </c>
      <c r="L18" s="13" t="s">
        <v>151</v>
      </c>
      <c r="M18" s="13" t="s">
        <v>185</v>
      </c>
      <c r="N18" s="13" t="s">
        <v>124</v>
      </c>
      <c r="O18" s="13" t="s">
        <v>124</v>
      </c>
      <c r="P18" s="13">
        <v>0</v>
      </c>
      <c r="Q18" s="13">
        <v>0</v>
      </c>
      <c r="R18" s="13" t="s">
        <v>125</v>
      </c>
      <c r="S18" s="13" t="s">
        <v>126</v>
      </c>
      <c r="T18" s="13" t="s">
        <v>126</v>
      </c>
      <c r="U18" s="13" t="s">
        <v>125</v>
      </c>
      <c r="V18" s="13" t="s">
        <v>154</v>
      </c>
      <c r="W18" s="13" t="s">
        <v>232</v>
      </c>
      <c r="X18" s="13" t="s">
        <v>174</v>
      </c>
      <c r="Y18" s="3">
        <v>45826</v>
      </c>
      <c r="Z18" s="3">
        <v>45827</v>
      </c>
      <c r="AA18" s="13">
        <v>475</v>
      </c>
      <c r="AB18" s="13">
        <v>475</v>
      </c>
      <c r="AC18" s="13">
        <v>0</v>
      </c>
      <c r="AD18" s="3">
        <v>45831</v>
      </c>
      <c r="AE18" s="6" t="s">
        <v>259</v>
      </c>
      <c r="AF18" s="6" t="s">
        <v>260</v>
      </c>
      <c r="AG18" s="6" t="s">
        <v>159</v>
      </c>
      <c r="AH18" s="13" t="s">
        <v>127</v>
      </c>
      <c r="AI18" s="3">
        <v>45831</v>
      </c>
      <c r="AJ18" s="3">
        <v>45831</v>
      </c>
      <c r="AK18" s="8"/>
    </row>
    <row r="19" spans="1:37" x14ac:dyDescent="0.25">
      <c r="A19" s="13">
        <v>2025</v>
      </c>
      <c r="B19" s="2">
        <v>45748</v>
      </c>
      <c r="C19" s="2">
        <v>45838</v>
      </c>
      <c r="D19" s="13" t="s">
        <v>322</v>
      </c>
      <c r="E19" s="13" t="s">
        <v>164</v>
      </c>
      <c r="F19" s="13" t="s">
        <v>165</v>
      </c>
      <c r="G19" s="13" t="s">
        <v>184</v>
      </c>
      <c r="H19" s="13" t="s">
        <v>166</v>
      </c>
      <c r="I19" s="13" t="s">
        <v>167</v>
      </c>
      <c r="J19" s="13" t="s">
        <v>168</v>
      </c>
      <c r="K19" s="13" t="s">
        <v>169</v>
      </c>
      <c r="L19" s="13" t="s">
        <v>151</v>
      </c>
      <c r="M19" s="13" t="s">
        <v>186</v>
      </c>
      <c r="N19" s="13" t="s">
        <v>124</v>
      </c>
      <c r="O19" s="13" t="s">
        <v>124</v>
      </c>
      <c r="P19" s="13">
        <v>0</v>
      </c>
      <c r="Q19" s="13">
        <v>0</v>
      </c>
      <c r="R19" s="13" t="s">
        <v>125</v>
      </c>
      <c r="S19" s="13" t="s">
        <v>126</v>
      </c>
      <c r="T19" s="13" t="s">
        <v>126</v>
      </c>
      <c r="U19" s="13" t="s">
        <v>125</v>
      </c>
      <c r="V19" s="13" t="s">
        <v>229</v>
      </c>
      <c r="W19" s="13" t="s">
        <v>176</v>
      </c>
      <c r="X19" s="13" t="s">
        <v>185</v>
      </c>
      <c r="Y19" s="3">
        <v>45747</v>
      </c>
      <c r="Z19" s="3">
        <v>45747</v>
      </c>
      <c r="AA19" s="13">
        <v>284</v>
      </c>
      <c r="AB19" s="13">
        <v>284</v>
      </c>
      <c r="AC19" s="13">
        <v>0</v>
      </c>
      <c r="AD19" s="3">
        <v>45748</v>
      </c>
      <c r="AE19" s="6" t="s">
        <v>261</v>
      </c>
      <c r="AF19" s="6" t="s">
        <v>262</v>
      </c>
      <c r="AG19" s="6" t="s">
        <v>159</v>
      </c>
      <c r="AH19" s="13" t="s">
        <v>127</v>
      </c>
      <c r="AI19" s="3">
        <v>45748</v>
      </c>
      <c r="AJ19" s="3">
        <v>45748</v>
      </c>
      <c r="AK19" s="8"/>
    </row>
    <row r="20" spans="1:37" x14ac:dyDescent="0.25">
      <c r="A20" s="13">
        <v>2025</v>
      </c>
      <c r="B20" s="2">
        <v>45748</v>
      </c>
      <c r="C20" s="2">
        <v>45838</v>
      </c>
      <c r="D20" s="13" t="s">
        <v>322</v>
      </c>
      <c r="E20" s="13" t="s">
        <v>187</v>
      </c>
      <c r="F20" s="13" t="s">
        <v>188</v>
      </c>
      <c r="G20" s="13" t="s">
        <v>189</v>
      </c>
      <c r="H20" s="13" t="s">
        <v>190</v>
      </c>
      <c r="I20" s="13" t="s">
        <v>191</v>
      </c>
      <c r="J20" s="13" t="s">
        <v>192</v>
      </c>
      <c r="K20" s="13" t="s">
        <v>193</v>
      </c>
      <c r="L20" s="13" t="s">
        <v>151</v>
      </c>
      <c r="M20" s="13" t="s">
        <v>194</v>
      </c>
      <c r="N20" s="13" t="s">
        <v>124</v>
      </c>
      <c r="O20" s="13" t="s">
        <v>124</v>
      </c>
      <c r="P20" s="13">
        <v>0</v>
      </c>
      <c r="Q20" s="13">
        <v>0</v>
      </c>
      <c r="R20" s="13" t="s">
        <v>125</v>
      </c>
      <c r="S20" s="13" t="s">
        <v>126</v>
      </c>
      <c r="T20" s="13" t="s">
        <v>126</v>
      </c>
      <c r="U20" s="13" t="s">
        <v>125</v>
      </c>
      <c r="V20" s="13" t="s">
        <v>229</v>
      </c>
      <c r="W20" s="13" t="s">
        <v>235</v>
      </c>
      <c r="X20" s="13" t="s">
        <v>186</v>
      </c>
      <c r="Y20" s="3">
        <v>45820</v>
      </c>
      <c r="Z20" s="3">
        <v>45820</v>
      </c>
      <c r="AA20" s="13">
        <v>326</v>
      </c>
      <c r="AB20" s="13">
        <v>326</v>
      </c>
      <c r="AC20" s="13">
        <v>0</v>
      </c>
      <c r="AD20" s="3">
        <v>45824</v>
      </c>
      <c r="AE20" s="6" t="s">
        <v>263</v>
      </c>
      <c r="AF20" s="6" t="s">
        <v>264</v>
      </c>
      <c r="AG20" s="6" t="s">
        <v>159</v>
      </c>
      <c r="AH20" s="13" t="s">
        <v>127</v>
      </c>
      <c r="AI20" s="3">
        <v>45824</v>
      </c>
      <c r="AJ20" s="3">
        <v>45824</v>
      </c>
      <c r="AK20" s="8"/>
    </row>
    <row r="21" spans="1:37" x14ac:dyDescent="0.25">
      <c r="A21" s="13">
        <v>2025</v>
      </c>
      <c r="B21" s="2">
        <v>45748</v>
      </c>
      <c r="C21" s="2">
        <v>45838</v>
      </c>
      <c r="D21" s="13" t="s">
        <v>321</v>
      </c>
      <c r="E21" s="13" t="s">
        <v>128</v>
      </c>
      <c r="F21" s="13" t="s">
        <v>129</v>
      </c>
      <c r="G21" s="13" t="s">
        <v>179</v>
      </c>
      <c r="H21" s="13" t="s">
        <v>147</v>
      </c>
      <c r="I21" s="13" t="s">
        <v>148</v>
      </c>
      <c r="J21" s="13" t="s">
        <v>149</v>
      </c>
      <c r="K21" s="13" t="s">
        <v>150</v>
      </c>
      <c r="L21" s="13" t="s">
        <v>134</v>
      </c>
      <c r="M21" s="13" t="s">
        <v>195</v>
      </c>
      <c r="N21" s="13" t="s">
        <v>124</v>
      </c>
      <c r="O21" s="13" t="s">
        <v>124</v>
      </c>
      <c r="P21" s="13">
        <v>0</v>
      </c>
      <c r="Q21" s="13">
        <v>0</v>
      </c>
      <c r="R21" s="13" t="s">
        <v>125</v>
      </c>
      <c r="S21" s="13" t="s">
        <v>126</v>
      </c>
      <c r="T21" s="13" t="s">
        <v>126</v>
      </c>
      <c r="U21" s="13" t="s">
        <v>125</v>
      </c>
      <c r="V21" s="13" t="s">
        <v>229</v>
      </c>
      <c r="W21" s="13" t="s">
        <v>153</v>
      </c>
      <c r="X21" s="13" t="s">
        <v>194</v>
      </c>
      <c r="Y21" s="3">
        <v>45827</v>
      </c>
      <c r="Z21" s="3">
        <v>45827</v>
      </c>
      <c r="AA21" s="13">
        <v>917</v>
      </c>
      <c r="AB21" s="13">
        <v>917</v>
      </c>
      <c r="AC21" s="13">
        <v>0</v>
      </c>
      <c r="AD21" s="3">
        <v>45826</v>
      </c>
      <c r="AE21" s="6" t="s">
        <v>265</v>
      </c>
      <c r="AF21" s="6" t="s">
        <v>266</v>
      </c>
      <c r="AG21" s="6" t="s">
        <v>159</v>
      </c>
      <c r="AH21" s="13" t="s">
        <v>127</v>
      </c>
      <c r="AI21" s="3">
        <v>45826</v>
      </c>
      <c r="AJ21" s="3">
        <v>45826</v>
      </c>
      <c r="AK21" s="8"/>
    </row>
    <row r="22" spans="1:37" x14ac:dyDescent="0.25">
      <c r="A22" s="13">
        <v>2025</v>
      </c>
      <c r="B22" s="2">
        <v>45748</v>
      </c>
      <c r="C22" s="2">
        <v>45838</v>
      </c>
      <c r="D22" s="13" t="s">
        <v>321</v>
      </c>
      <c r="E22" s="13" t="s">
        <v>128</v>
      </c>
      <c r="F22" s="13" t="s">
        <v>129</v>
      </c>
      <c r="G22" s="13" t="s">
        <v>179</v>
      </c>
      <c r="H22" s="13" t="s">
        <v>147</v>
      </c>
      <c r="I22" s="13" t="s">
        <v>148</v>
      </c>
      <c r="J22" s="13" t="s">
        <v>149</v>
      </c>
      <c r="K22" s="13" t="s">
        <v>150</v>
      </c>
      <c r="L22" s="13" t="s">
        <v>134</v>
      </c>
      <c r="M22" s="13" t="s">
        <v>171</v>
      </c>
      <c r="N22" s="13" t="s">
        <v>124</v>
      </c>
      <c r="O22" s="13" t="s">
        <v>124</v>
      </c>
      <c r="P22" s="13">
        <v>0</v>
      </c>
      <c r="Q22" s="13">
        <v>0</v>
      </c>
      <c r="R22" s="13" t="s">
        <v>125</v>
      </c>
      <c r="S22" s="13" t="s">
        <v>126</v>
      </c>
      <c r="T22" s="13" t="s">
        <v>126</v>
      </c>
      <c r="U22" s="13" t="s">
        <v>125</v>
      </c>
      <c r="V22" s="13" t="s">
        <v>154</v>
      </c>
      <c r="W22" s="13" t="s">
        <v>155</v>
      </c>
      <c r="X22" s="13" t="s">
        <v>195</v>
      </c>
      <c r="Y22" s="3">
        <v>45749</v>
      </c>
      <c r="Z22" s="3">
        <v>45750</v>
      </c>
      <c r="AA22" s="13">
        <v>231</v>
      </c>
      <c r="AB22" s="13">
        <v>231</v>
      </c>
      <c r="AC22" s="13">
        <v>0</v>
      </c>
      <c r="AD22" s="3">
        <v>45768</v>
      </c>
      <c r="AE22" s="6" t="s">
        <v>267</v>
      </c>
      <c r="AF22" s="6" t="s">
        <v>268</v>
      </c>
      <c r="AG22" s="6" t="s">
        <v>159</v>
      </c>
      <c r="AH22" s="13" t="s">
        <v>127</v>
      </c>
      <c r="AI22" s="3">
        <v>45768</v>
      </c>
      <c r="AJ22" s="3">
        <v>45768</v>
      </c>
      <c r="AK22" s="8"/>
    </row>
    <row r="23" spans="1:37" x14ac:dyDescent="0.25">
      <c r="A23" s="13">
        <v>2025</v>
      </c>
      <c r="B23" s="2">
        <v>45748</v>
      </c>
      <c r="C23" s="2">
        <v>45838</v>
      </c>
      <c r="D23" s="13" t="s">
        <v>321</v>
      </c>
      <c r="E23" s="13" t="s">
        <v>128</v>
      </c>
      <c r="F23" s="13" t="s">
        <v>129</v>
      </c>
      <c r="G23" s="13" t="s">
        <v>179</v>
      </c>
      <c r="H23" s="13" t="s">
        <v>147</v>
      </c>
      <c r="I23" s="13" t="s">
        <v>148</v>
      </c>
      <c r="J23" s="13" t="s">
        <v>149</v>
      </c>
      <c r="K23" s="13" t="s">
        <v>150</v>
      </c>
      <c r="L23" s="13" t="s">
        <v>134</v>
      </c>
      <c r="M23" s="13" t="s">
        <v>172</v>
      </c>
      <c r="N23" s="13" t="s">
        <v>124</v>
      </c>
      <c r="O23" s="13" t="s">
        <v>124</v>
      </c>
      <c r="P23" s="13">
        <v>0</v>
      </c>
      <c r="Q23" s="13">
        <v>0</v>
      </c>
      <c r="R23" s="13" t="s">
        <v>125</v>
      </c>
      <c r="S23" s="13" t="s">
        <v>126</v>
      </c>
      <c r="T23" s="13" t="s">
        <v>126</v>
      </c>
      <c r="U23" s="13" t="s">
        <v>125</v>
      </c>
      <c r="V23" s="13" t="s">
        <v>154</v>
      </c>
      <c r="W23" s="13" t="s">
        <v>155</v>
      </c>
      <c r="X23" s="13" t="s">
        <v>171</v>
      </c>
      <c r="Y23" s="3">
        <v>45754</v>
      </c>
      <c r="Z23" s="3">
        <v>45755</v>
      </c>
      <c r="AA23" s="13">
        <v>405</v>
      </c>
      <c r="AB23" s="13">
        <v>405</v>
      </c>
      <c r="AC23" s="13">
        <v>0</v>
      </c>
      <c r="AD23" s="3">
        <v>45768</v>
      </c>
      <c r="AE23" s="6" t="s">
        <v>269</v>
      </c>
      <c r="AF23" s="6" t="s">
        <v>270</v>
      </c>
      <c r="AG23" s="6" t="s">
        <v>159</v>
      </c>
      <c r="AH23" s="13" t="s">
        <v>127</v>
      </c>
      <c r="AI23" s="3">
        <v>45768</v>
      </c>
      <c r="AJ23" s="3">
        <v>45768</v>
      </c>
      <c r="AK23" s="8"/>
    </row>
    <row r="24" spans="1:37" x14ac:dyDescent="0.25">
      <c r="A24" s="13">
        <v>2025</v>
      </c>
      <c r="B24" s="2">
        <v>45748</v>
      </c>
      <c r="C24" s="2">
        <v>45838</v>
      </c>
      <c r="D24" s="13" t="s">
        <v>321</v>
      </c>
      <c r="E24" s="13" t="s">
        <v>128</v>
      </c>
      <c r="F24" s="13" t="s">
        <v>129</v>
      </c>
      <c r="G24" s="13" t="s">
        <v>179</v>
      </c>
      <c r="H24" s="13" t="s">
        <v>147</v>
      </c>
      <c r="I24" s="13" t="s">
        <v>148</v>
      </c>
      <c r="J24" s="13" t="s">
        <v>149</v>
      </c>
      <c r="K24" s="13" t="s">
        <v>150</v>
      </c>
      <c r="L24" s="13" t="s">
        <v>134</v>
      </c>
      <c r="M24" s="13" t="s">
        <v>196</v>
      </c>
      <c r="N24" s="13" t="s">
        <v>124</v>
      </c>
      <c r="O24" s="13" t="s">
        <v>124</v>
      </c>
      <c r="P24" s="13">
        <v>0</v>
      </c>
      <c r="Q24" s="13">
        <v>0</v>
      </c>
      <c r="R24" s="13" t="s">
        <v>125</v>
      </c>
      <c r="S24" s="13" t="s">
        <v>126</v>
      </c>
      <c r="T24" s="13" t="s">
        <v>126</v>
      </c>
      <c r="U24" s="13" t="s">
        <v>125</v>
      </c>
      <c r="V24" s="13" t="s">
        <v>154</v>
      </c>
      <c r="W24" s="13" t="s">
        <v>232</v>
      </c>
      <c r="X24" s="13" t="s">
        <v>172</v>
      </c>
      <c r="Y24" s="3">
        <v>45756</v>
      </c>
      <c r="Z24" s="3">
        <v>45757</v>
      </c>
      <c r="AA24" s="13">
        <v>452</v>
      </c>
      <c r="AB24" s="13">
        <v>452</v>
      </c>
      <c r="AC24" s="13">
        <v>0</v>
      </c>
      <c r="AD24" s="3">
        <v>45768</v>
      </c>
      <c r="AE24" s="6" t="s">
        <v>271</v>
      </c>
      <c r="AF24" s="6" t="s">
        <v>272</v>
      </c>
      <c r="AG24" s="6" t="s">
        <v>159</v>
      </c>
      <c r="AH24" s="13" t="s">
        <v>127</v>
      </c>
      <c r="AI24" s="3">
        <v>45768</v>
      </c>
      <c r="AJ24" s="3">
        <v>45768</v>
      </c>
      <c r="AK24" s="8"/>
    </row>
    <row r="25" spans="1:37" x14ac:dyDescent="0.25">
      <c r="A25" s="13">
        <v>2025</v>
      </c>
      <c r="B25" s="2">
        <v>45748</v>
      </c>
      <c r="C25" s="2">
        <v>45838</v>
      </c>
      <c r="D25" s="13" t="s">
        <v>321</v>
      </c>
      <c r="E25" s="13" t="s">
        <v>128</v>
      </c>
      <c r="F25" s="13" t="s">
        <v>129</v>
      </c>
      <c r="G25" s="13" t="s">
        <v>179</v>
      </c>
      <c r="H25" s="13" t="s">
        <v>147</v>
      </c>
      <c r="I25" s="13" t="s">
        <v>148</v>
      </c>
      <c r="J25" s="13" t="s">
        <v>149</v>
      </c>
      <c r="K25" s="13" t="s">
        <v>150</v>
      </c>
      <c r="L25" s="13" t="s">
        <v>134</v>
      </c>
      <c r="M25" s="13" t="s">
        <v>173</v>
      </c>
      <c r="N25" s="13" t="s">
        <v>124</v>
      </c>
      <c r="O25" s="13" t="s">
        <v>124</v>
      </c>
      <c r="P25" s="13">
        <v>0</v>
      </c>
      <c r="Q25" s="13">
        <v>0</v>
      </c>
      <c r="R25" s="13" t="s">
        <v>125</v>
      </c>
      <c r="S25" s="13" t="s">
        <v>126</v>
      </c>
      <c r="T25" s="13" t="s">
        <v>126</v>
      </c>
      <c r="U25" s="13" t="s">
        <v>125</v>
      </c>
      <c r="V25" s="13" t="s">
        <v>154</v>
      </c>
      <c r="W25" s="13" t="s">
        <v>232</v>
      </c>
      <c r="X25" s="13" t="s">
        <v>196</v>
      </c>
      <c r="Y25" s="3">
        <v>45776</v>
      </c>
      <c r="Z25" s="3">
        <v>45777</v>
      </c>
      <c r="AA25" s="13">
        <v>461</v>
      </c>
      <c r="AB25" s="13">
        <v>461</v>
      </c>
      <c r="AC25" s="13">
        <v>0</v>
      </c>
      <c r="AD25" s="3">
        <v>45784</v>
      </c>
      <c r="AE25" s="6" t="s">
        <v>273</v>
      </c>
      <c r="AF25" s="6" t="s">
        <v>274</v>
      </c>
      <c r="AG25" s="6" t="s">
        <v>159</v>
      </c>
      <c r="AH25" s="13" t="s">
        <v>127</v>
      </c>
      <c r="AI25" s="3">
        <v>45784</v>
      </c>
      <c r="AJ25" s="3">
        <v>45784</v>
      </c>
      <c r="AK25" s="8"/>
    </row>
    <row r="26" spans="1:37" x14ac:dyDescent="0.25">
      <c r="A26" s="13">
        <v>2025</v>
      </c>
      <c r="B26" s="2">
        <v>45748</v>
      </c>
      <c r="C26" s="2">
        <v>45838</v>
      </c>
      <c r="D26" s="13" t="s">
        <v>321</v>
      </c>
      <c r="E26" s="13" t="s">
        <v>128</v>
      </c>
      <c r="F26" s="13" t="s">
        <v>129</v>
      </c>
      <c r="G26" s="13" t="s">
        <v>179</v>
      </c>
      <c r="H26" s="13" t="s">
        <v>147</v>
      </c>
      <c r="I26" s="13" t="s">
        <v>148</v>
      </c>
      <c r="J26" s="13" t="s">
        <v>149</v>
      </c>
      <c r="K26" s="13" t="s">
        <v>150</v>
      </c>
      <c r="L26" s="13" t="s">
        <v>134</v>
      </c>
      <c r="M26" s="13" t="s">
        <v>195</v>
      </c>
      <c r="N26" s="13" t="s">
        <v>124</v>
      </c>
      <c r="O26" s="13" t="s">
        <v>124</v>
      </c>
      <c r="P26" s="13">
        <v>0</v>
      </c>
      <c r="Q26" s="13">
        <v>0</v>
      </c>
      <c r="R26" s="13" t="s">
        <v>125</v>
      </c>
      <c r="S26" s="13" t="s">
        <v>126</v>
      </c>
      <c r="T26" s="13" t="s">
        <v>126</v>
      </c>
      <c r="U26" s="13" t="s">
        <v>125</v>
      </c>
      <c r="V26" s="13" t="s">
        <v>157</v>
      </c>
      <c r="W26" s="13" t="s">
        <v>158</v>
      </c>
      <c r="X26" s="13" t="s">
        <v>173</v>
      </c>
      <c r="Y26" s="3">
        <v>45769</v>
      </c>
      <c r="Z26" s="3">
        <v>45769</v>
      </c>
      <c r="AA26" s="13">
        <v>225</v>
      </c>
      <c r="AB26" s="13">
        <v>225</v>
      </c>
      <c r="AC26" s="13">
        <v>0</v>
      </c>
      <c r="AD26" s="3">
        <v>45784</v>
      </c>
      <c r="AE26" s="6" t="s">
        <v>275</v>
      </c>
      <c r="AF26" s="6" t="s">
        <v>276</v>
      </c>
      <c r="AG26" s="6" t="s">
        <v>159</v>
      </c>
      <c r="AH26" s="13" t="s">
        <v>127</v>
      </c>
      <c r="AI26" s="3">
        <v>45784</v>
      </c>
      <c r="AJ26" s="3">
        <v>45784</v>
      </c>
      <c r="AK26" s="8"/>
    </row>
    <row r="27" spans="1:37" x14ac:dyDescent="0.25">
      <c r="A27" s="13">
        <v>2025</v>
      </c>
      <c r="B27" s="2">
        <v>45748</v>
      </c>
      <c r="C27" s="2">
        <v>45838</v>
      </c>
      <c r="D27" s="13" t="s">
        <v>321</v>
      </c>
      <c r="E27" s="13" t="s">
        <v>128</v>
      </c>
      <c r="F27" s="13" t="s">
        <v>129</v>
      </c>
      <c r="G27" s="13" t="s">
        <v>179</v>
      </c>
      <c r="H27" s="13" t="s">
        <v>147</v>
      </c>
      <c r="I27" s="13" t="s">
        <v>148</v>
      </c>
      <c r="J27" s="13" t="s">
        <v>149</v>
      </c>
      <c r="K27" s="13" t="s">
        <v>150</v>
      </c>
      <c r="L27" s="13" t="s">
        <v>134</v>
      </c>
      <c r="M27" s="13" t="s">
        <v>197</v>
      </c>
      <c r="N27" s="13" t="s">
        <v>124</v>
      </c>
      <c r="O27" s="13" t="s">
        <v>124</v>
      </c>
      <c r="P27" s="13">
        <v>0</v>
      </c>
      <c r="Q27" s="13">
        <v>0</v>
      </c>
      <c r="R27" s="13" t="s">
        <v>125</v>
      </c>
      <c r="S27" s="13" t="s">
        <v>126</v>
      </c>
      <c r="T27" s="13" t="s">
        <v>126</v>
      </c>
      <c r="U27" s="13" t="s">
        <v>125</v>
      </c>
      <c r="V27" s="13" t="s">
        <v>154</v>
      </c>
      <c r="W27" s="13" t="s">
        <v>155</v>
      </c>
      <c r="X27" s="13" t="s">
        <v>195</v>
      </c>
      <c r="Y27" s="3">
        <v>45796</v>
      </c>
      <c r="Z27" s="3">
        <v>45797</v>
      </c>
      <c r="AA27" s="13">
        <v>407</v>
      </c>
      <c r="AB27" s="13">
        <v>407</v>
      </c>
      <c r="AC27" s="13">
        <v>0</v>
      </c>
      <c r="AD27" s="3">
        <v>45818</v>
      </c>
      <c r="AE27" s="6" t="s">
        <v>277</v>
      </c>
      <c r="AF27" s="6" t="s">
        <v>278</v>
      </c>
      <c r="AG27" s="6" t="s">
        <v>159</v>
      </c>
      <c r="AH27" s="13" t="s">
        <v>127</v>
      </c>
      <c r="AI27" s="3">
        <v>45818</v>
      </c>
      <c r="AJ27" s="3">
        <v>45818</v>
      </c>
      <c r="AK27" s="8"/>
    </row>
    <row r="28" spans="1:37" x14ac:dyDescent="0.25">
      <c r="A28" s="13">
        <v>2025</v>
      </c>
      <c r="B28" s="2">
        <v>45748</v>
      </c>
      <c r="C28" s="2">
        <v>45838</v>
      </c>
      <c r="D28" s="13" t="s">
        <v>321</v>
      </c>
      <c r="E28" s="13" t="s">
        <v>128</v>
      </c>
      <c r="F28" s="13" t="s">
        <v>129</v>
      </c>
      <c r="G28" s="13" t="s">
        <v>179</v>
      </c>
      <c r="H28" s="13" t="s">
        <v>147</v>
      </c>
      <c r="I28" s="13" t="s">
        <v>148</v>
      </c>
      <c r="J28" s="13" t="s">
        <v>149</v>
      </c>
      <c r="K28" s="13" t="s">
        <v>150</v>
      </c>
      <c r="L28" s="13" t="s">
        <v>134</v>
      </c>
      <c r="M28" s="13" t="s">
        <v>198</v>
      </c>
      <c r="N28" s="13" t="s">
        <v>124</v>
      </c>
      <c r="O28" s="13" t="s">
        <v>124</v>
      </c>
      <c r="P28" s="13">
        <v>0</v>
      </c>
      <c r="Q28" s="13">
        <v>0</v>
      </c>
      <c r="R28" s="13" t="s">
        <v>125</v>
      </c>
      <c r="S28" s="13" t="s">
        <v>126</v>
      </c>
      <c r="T28" s="13" t="s">
        <v>126</v>
      </c>
      <c r="U28" s="13" t="s">
        <v>125</v>
      </c>
      <c r="V28" s="13" t="s">
        <v>154</v>
      </c>
      <c r="W28" s="13" t="s">
        <v>232</v>
      </c>
      <c r="X28" s="13" t="s">
        <v>197</v>
      </c>
      <c r="Y28" s="3">
        <v>45798</v>
      </c>
      <c r="Z28" s="3">
        <v>45799</v>
      </c>
      <c r="AA28" s="13">
        <v>462</v>
      </c>
      <c r="AB28" s="13">
        <v>462</v>
      </c>
      <c r="AC28" s="13">
        <v>0</v>
      </c>
      <c r="AD28" s="3">
        <v>45818</v>
      </c>
      <c r="AE28" s="6" t="s">
        <v>279</v>
      </c>
      <c r="AF28" s="6" t="s">
        <v>280</v>
      </c>
      <c r="AG28" s="6" t="s">
        <v>159</v>
      </c>
      <c r="AH28" s="13" t="s">
        <v>127</v>
      </c>
      <c r="AI28" s="3">
        <v>45818</v>
      </c>
      <c r="AJ28" s="3">
        <v>45818</v>
      </c>
      <c r="AK28" s="8"/>
    </row>
    <row r="29" spans="1:37" x14ac:dyDescent="0.25">
      <c r="A29" s="13">
        <v>2025</v>
      </c>
      <c r="B29" s="2">
        <v>45748</v>
      </c>
      <c r="C29" s="2">
        <v>45838</v>
      </c>
      <c r="D29" s="13" t="s">
        <v>321</v>
      </c>
      <c r="E29" s="13" t="s">
        <v>128</v>
      </c>
      <c r="F29" s="13" t="s">
        <v>129</v>
      </c>
      <c r="G29" s="13" t="s">
        <v>179</v>
      </c>
      <c r="H29" s="13" t="s">
        <v>147</v>
      </c>
      <c r="I29" s="13" t="s">
        <v>148</v>
      </c>
      <c r="J29" s="13" t="s">
        <v>149</v>
      </c>
      <c r="K29" s="13" t="s">
        <v>150</v>
      </c>
      <c r="L29" s="13" t="s">
        <v>134</v>
      </c>
      <c r="M29" s="13" t="s">
        <v>199</v>
      </c>
      <c r="N29" s="13" t="s">
        <v>124</v>
      </c>
      <c r="O29" s="13" t="s">
        <v>124</v>
      </c>
      <c r="P29" s="13">
        <v>0</v>
      </c>
      <c r="Q29" s="13">
        <v>0</v>
      </c>
      <c r="R29" s="13" t="s">
        <v>125</v>
      </c>
      <c r="S29" s="13" t="s">
        <v>126</v>
      </c>
      <c r="T29" s="13" t="s">
        <v>126</v>
      </c>
      <c r="U29" s="13" t="s">
        <v>125</v>
      </c>
      <c r="V29" s="13" t="s">
        <v>154</v>
      </c>
      <c r="W29" s="13" t="s">
        <v>155</v>
      </c>
      <c r="X29" s="13" t="s">
        <v>198</v>
      </c>
      <c r="Y29" s="3">
        <v>45803</v>
      </c>
      <c r="Z29" s="3">
        <v>45804</v>
      </c>
      <c r="AA29" s="13">
        <v>464</v>
      </c>
      <c r="AB29" s="13">
        <v>464</v>
      </c>
      <c r="AC29" s="13">
        <v>0</v>
      </c>
      <c r="AD29" s="3">
        <v>45818</v>
      </c>
      <c r="AE29" s="6" t="s">
        <v>281</v>
      </c>
      <c r="AF29" s="6" t="s">
        <v>282</v>
      </c>
      <c r="AG29" s="6" t="s">
        <v>159</v>
      </c>
      <c r="AH29" s="13" t="s">
        <v>127</v>
      </c>
      <c r="AI29" s="3">
        <v>45818</v>
      </c>
      <c r="AJ29" s="3">
        <v>45818</v>
      </c>
      <c r="AK29" s="8"/>
    </row>
    <row r="30" spans="1:37" x14ac:dyDescent="0.25">
      <c r="A30" s="13">
        <v>2025</v>
      </c>
      <c r="B30" s="2">
        <v>45748</v>
      </c>
      <c r="C30" s="2">
        <v>45838</v>
      </c>
      <c r="D30" s="13" t="s">
        <v>321</v>
      </c>
      <c r="E30" s="13" t="s">
        <v>128</v>
      </c>
      <c r="F30" s="13" t="s">
        <v>129</v>
      </c>
      <c r="G30" s="13" t="s">
        <v>179</v>
      </c>
      <c r="H30" s="13" t="s">
        <v>147</v>
      </c>
      <c r="I30" s="13" t="s">
        <v>148</v>
      </c>
      <c r="J30" s="13" t="s">
        <v>149</v>
      </c>
      <c r="K30" s="13" t="s">
        <v>150</v>
      </c>
      <c r="L30" s="13" t="s">
        <v>134</v>
      </c>
      <c r="M30" s="13" t="s">
        <v>198</v>
      </c>
      <c r="N30" s="13" t="s">
        <v>124</v>
      </c>
      <c r="O30" s="13" t="s">
        <v>124</v>
      </c>
      <c r="P30" s="13">
        <v>0</v>
      </c>
      <c r="Q30" s="13">
        <v>0</v>
      </c>
      <c r="R30" s="13" t="s">
        <v>125</v>
      </c>
      <c r="S30" s="13" t="s">
        <v>126</v>
      </c>
      <c r="T30" s="13" t="s">
        <v>126</v>
      </c>
      <c r="U30" s="13" t="s">
        <v>125</v>
      </c>
      <c r="V30" s="13" t="s">
        <v>154</v>
      </c>
      <c r="W30" s="13" t="s">
        <v>232</v>
      </c>
      <c r="X30" s="13" t="s">
        <v>199</v>
      </c>
      <c r="Y30" s="3">
        <v>45805</v>
      </c>
      <c r="Z30" s="3">
        <v>45806</v>
      </c>
      <c r="AA30" s="13">
        <v>457</v>
      </c>
      <c r="AB30" s="13">
        <v>457</v>
      </c>
      <c r="AC30" s="13">
        <v>0</v>
      </c>
      <c r="AD30" s="3">
        <v>45818</v>
      </c>
      <c r="AE30" s="6" t="s">
        <v>283</v>
      </c>
      <c r="AF30" s="6" t="s">
        <v>284</v>
      </c>
      <c r="AG30" s="6" t="s">
        <v>159</v>
      </c>
      <c r="AH30" s="13" t="s">
        <v>127</v>
      </c>
      <c r="AI30" s="3">
        <v>45818</v>
      </c>
      <c r="AJ30" s="3">
        <v>45818</v>
      </c>
      <c r="AK30" s="8"/>
    </row>
    <row r="31" spans="1:37" x14ac:dyDescent="0.25">
      <c r="A31" s="13">
        <v>2025</v>
      </c>
      <c r="B31" s="2">
        <v>45748</v>
      </c>
      <c r="C31" s="2">
        <v>45838</v>
      </c>
      <c r="D31" s="13" t="s">
        <v>321</v>
      </c>
      <c r="E31" s="13" t="s">
        <v>128</v>
      </c>
      <c r="F31" s="13" t="s">
        <v>129</v>
      </c>
      <c r="G31" s="13" t="s">
        <v>179</v>
      </c>
      <c r="H31" s="13" t="s">
        <v>147</v>
      </c>
      <c r="I31" s="13" t="s">
        <v>148</v>
      </c>
      <c r="J31" s="13" t="s">
        <v>149</v>
      </c>
      <c r="K31" s="13" t="s">
        <v>150</v>
      </c>
      <c r="L31" s="13" t="s">
        <v>134</v>
      </c>
      <c r="M31" s="13" t="s">
        <v>200</v>
      </c>
      <c r="N31" s="13" t="s">
        <v>124</v>
      </c>
      <c r="O31" s="13" t="s">
        <v>124</v>
      </c>
      <c r="P31" s="13">
        <v>0</v>
      </c>
      <c r="Q31" s="13">
        <v>0</v>
      </c>
      <c r="R31" s="13" t="s">
        <v>125</v>
      </c>
      <c r="S31" s="13" t="s">
        <v>126</v>
      </c>
      <c r="T31" s="13" t="s">
        <v>126</v>
      </c>
      <c r="U31" s="13" t="s">
        <v>125</v>
      </c>
      <c r="V31" s="13" t="s">
        <v>154</v>
      </c>
      <c r="W31" s="13" t="s">
        <v>155</v>
      </c>
      <c r="X31" s="13" t="s">
        <v>198</v>
      </c>
      <c r="Y31" s="3">
        <v>45810</v>
      </c>
      <c r="Z31" s="3">
        <v>45811</v>
      </c>
      <c r="AA31" s="13">
        <v>364</v>
      </c>
      <c r="AB31" s="13">
        <v>364</v>
      </c>
      <c r="AC31" s="13">
        <v>0</v>
      </c>
      <c r="AD31" s="3">
        <v>45818</v>
      </c>
      <c r="AE31" s="6" t="s">
        <v>285</v>
      </c>
      <c r="AF31" s="6" t="s">
        <v>286</v>
      </c>
      <c r="AG31" s="6" t="s">
        <v>159</v>
      </c>
      <c r="AH31" s="13" t="s">
        <v>127</v>
      </c>
      <c r="AI31" s="3">
        <v>45818</v>
      </c>
      <c r="AJ31" s="3">
        <v>45818</v>
      </c>
      <c r="AK31" s="8"/>
    </row>
    <row r="32" spans="1:37" x14ac:dyDescent="0.25">
      <c r="A32" s="13">
        <v>2025</v>
      </c>
      <c r="B32" s="2">
        <v>45748</v>
      </c>
      <c r="C32" s="2">
        <v>45838</v>
      </c>
      <c r="D32" s="13" t="s">
        <v>321</v>
      </c>
      <c r="E32" s="13" t="s">
        <v>128</v>
      </c>
      <c r="F32" s="13" t="s">
        <v>129</v>
      </c>
      <c r="G32" s="13" t="s">
        <v>179</v>
      </c>
      <c r="H32" s="13" t="s">
        <v>147</v>
      </c>
      <c r="I32" s="13" t="s">
        <v>148</v>
      </c>
      <c r="J32" s="13" t="s">
        <v>149</v>
      </c>
      <c r="K32" s="13" t="s">
        <v>150</v>
      </c>
      <c r="L32" s="13" t="s">
        <v>134</v>
      </c>
      <c r="M32" s="13" t="s">
        <v>201</v>
      </c>
      <c r="N32" s="13" t="s">
        <v>124</v>
      </c>
      <c r="O32" s="13" t="s">
        <v>124</v>
      </c>
      <c r="P32" s="13">
        <v>0</v>
      </c>
      <c r="Q32" s="13">
        <v>0</v>
      </c>
      <c r="R32" s="13" t="s">
        <v>125</v>
      </c>
      <c r="S32" s="13" t="s">
        <v>126</v>
      </c>
      <c r="T32" s="13" t="s">
        <v>126</v>
      </c>
      <c r="U32" s="13" t="s">
        <v>125</v>
      </c>
      <c r="V32" s="13" t="s">
        <v>154</v>
      </c>
      <c r="W32" s="13" t="s">
        <v>155</v>
      </c>
      <c r="X32" s="13" t="s">
        <v>200</v>
      </c>
      <c r="Y32" s="3">
        <v>45812</v>
      </c>
      <c r="Z32" s="3">
        <v>45813</v>
      </c>
      <c r="AA32" s="13">
        <v>454</v>
      </c>
      <c r="AB32" s="13">
        <v>454</v>
      </c>
      <c r="AC32" s="13">
        <v>0</v>
      </c>
      <c r="AD32" s="3">
        <v>45818</v>
      </c>
      <c r="AE32" s="6" t="s">
        <v>287</v>
      </c>
      <c r="AF32" s="6" t="s">
        <v>288</v>
      </c>
      <c r="AG32" s="6" t="s">
        <v>159</v>
      </c>
      <c r="AH32" s="13" t="s">
        <v>127</v>
      </c>
      <c r="AI32" s="3">
        <v>45818</v>
      </c>
      <c r="AJ32" s="3">
        <v>45818</v>
      </c>
      <c r="AK32" s="8"/>
    </row>
    <row r="33" spans="1:37" x14ac:dyDescent="0.25">
      <c r="A33" s="13">
        <v>2025</v>
      </c>
      <c r="B33" s="2">
        <v>45748</v>
      </c>
      <c r="C33" s="2">
        <v>45838</v>
      </c>
      <c r="D33" s="13" t="s">
        <v>321</v>
      </c>
      <c r="E33" s="13" t="s">
        <v>128</v>
      </c>
      <c r="F33" s="13" t="s">
        <v>129</v>
      </c>
      <c r="G33" s="13" t="s">
        <v>179</v>
      </c>
      <c r="H33" s="13" t="s">
        <v>147</v>
      </c>
      <c r="I33" s="13" t="s">
        <v>148</v>
      </c>
      <c r="J33" s="13" t="s">
        <v>149</v>
      </c>
      <c r="K33" s="13" t="s">
        <v>150</v>
      </c>
      <c r="L33" s="13" t="s">
        <v>134</v>
      </c>
      <c r="M33" s="13" t="s">
        <v>170</v>
      </c>
      <c r="N33" s="13" t="s">
        <v>124</v>
      </c>
      <c r="O33" s="13" t="s">
        <v>124</v>
      </c>
      <c r="P33" s="13">
        <v>0</v>
      </c>
      <c r="Q33" s="13">
        <v>0</v>
      </c>
      <c r="R33" s="13" t="s">
        <v>125</v>
      </c>
      <c r="S33" s="13" t="s">
        <v>126</v>
      </c>
      <c r="T33" s="13" t="s">
        <v>126</v>
      </c>
      <c r="U33" s="13" t="s">
        <v>125</v>
      </c>
      <c r="V33" s="13" t="s">
        <v>231</v>
      </c>
      <c r="W33" s="13" t="s">
        <v>236</v>
      </c>
      <c r="X33" s="13" t="s">
        <v>201</v>
      </c>
      <c r="Y33" s="3">
        <v>45817</v>
      </c>
      <c r="Z33" s="3">
        <v>45817</v>
      </c>
      <c r="AA33" s="13">
        <v>43</v>
      </c>
      <c r="AB33" s="13">
        <v>43</v>
      </c>
      <c r="AC33" s="13">
        <v>0</v>
      </c>
      <c r="AD33" s="3">
        <v>45838</v>
      </c>
      <c r="AE33" s="6" t="s">
        <v>289</v>
      </c>
      <c r="AF33" s="6" t="s">
        <v>290</v>
      </c>
      <c r="AG33" s="6" t="s">
        <v>159</v>
      </c>
      <c r="AH33" s="13" t="s">
        <v>127</v>
      </c>
      <c r="AI33" s="3">
        <v>45838</v>
      </c>
      <c r="AJ33" s="3">
        <v>45838</v>
      </c>
      <c r="AK33" s="8"/>
    </row>
    <row r="34" spans="1:37" x14ac:dyDescent="0.25">
      <c r="A34" s="13">
        <v>2025</v>
      </c>
      <c r="B34" s="2">
        <v>45748</v>
      </c>
      <c r="C34" s="2">
        <v>45838</v>
      </c>
      <c r="D34" s="13" t="s">
        <v>321</v>
      </c>
      <c r="E34" s="13" t="s">
        <v>128</v>
      </c>
      <c r="F34" s="13" t="s">
        <v>129</v>
      </c>
      <c r="G34" s="13" t="s">
        <v>179</v>
      </c>
      <c r="H34" s="13" t="s">
        <v>147</v>
      </c>
      <c r="I34" s="13" t="s">
        <v>148</v>
      </c>
      <c r="J34" s="13" t="s">
        <v>149</v>
      </c>
      <c r="K34" s="13" t="s">
        <v>150</v>
      </c>
      <c r="L34" s="13" t="s">
        <v>134</v>
      </c>
      <c r="M34" s="13" t="s">
        <v>170</v>
      </c>
      <c r="N34" s="13" t="s">
        <v>124</v>
      </c>
      <c r="O34" s="13" t="s">
        <v>124</v>
      </c>
      <c r="P34" s="13">
        <v>0</v>
      </c>
      <c r="Q34" s="13">
        <v>0</v>
      </c>
      <c r="R34" s="13" t="s">
        <v>125</v>
      </c>
      <c r="S34" s="13" t="s">
        <v>126</v>
      </c>
      <c r="T34" s="13" t="s">
        <v>126</v>
      </c>
      <c r="U34" s="13" t="s">
        <v>125</v>
      </c>
      <c r="V34" s="13" t="s">
        <v>154</v>
      </c>
      <c r="W34" s="13" t="s">
        <v>232</v>
      </c>
      <c r="X34" s="13" t="s">
        <v>170</v>
      </c>
      <c r="Y34" s="3">
        <v>45826</v>
      </c>
      <c r="Z34" s="3">
        <v>45827</v>
      </c>
      <c r="AA34" s="13">
        <v>476</v>
      </c>
      <c r="AB34" s="13">
        <v>476</v>
      </c>
      <c r="AC34" s="13">
        <v>0</v>
      </c>
      <c r="AD34" s="3">
        <v>45838</v>
      </c>
      <c r="AE34" s="6" t="s">
        <v>291</v>
      </c>
      <c r="AF34" s="6" t="s">
        <v>292</v>
      </c>
      <c r="AG34" s="6" t="s">
        <v>159</v>
      </c>
      <c r="AH34" s="13" t="s">
        <v>127</v>
      </c>
      <c r="AI34" s="3">
        <v>45838</v>
      </c>
      <c r="AJ34" s="3">
        <v>45838</v>
      </c>
      <c r="AK34" s="8"/>
    </row>
    <row r="35" spans="1:37" x14ac:dyDescent="0.25">
      <c r="A35" s="13">
        <v>2025</v>
      </c>
      <c r="B35" s="2">
        <v>45748</v>
      </c>
      <c r="C35" s="2">
        <v>45838</v>
      </c>
      <c r="D35" s="13" t="s">
        <v>321</v>
      </c>
      <c r="E35" s="13" t="s">
        <v>161</v>
      </c>
      <c r="F35" s="13" t="s">
        <v>162</v>
      </c>
      <c r="G35" s="13" t="s">
        <v>160</v>
      </c>
      <c r="H35" s="13" t="s">
        <v>146</v>
      </c>
      <c r="I35" s="13" t="s">
        <v>202</v>
      </c>
      <c r="J35" s="13" t="s">
        <v>203</v>
      </c>
      <c r="K35" s="13" t="s">
        <v>204</v>
      </c>
      <c r="L35" s="13" t="s">
        <v>134</v>
      </c>
      <c r="M35" s="13" t="s">
        <v>205</v>
      </c>
      <c r="N35" s="13" t="s">
        <v>124</v>
      </c>
      <c r="O35" s="13" t="s">
        <v>124</v>
      </c>
      <c r="P35" s="13">
        <v>0</v>
      </c>
      <c r="Q35" s="13">
        <v>0</v>
      </c>
      <c r="R35" s="13" t="s">
        <v>125</v>
      </c>
      <c r="S35" s="13" t="s">
        <v>126</v>
      </c>
      <c r="T35" s="13" t="s">
        <v>126</v>
      </c>
      <c r="U35" s="13" t="s">
        <v>125</v>
      </c>
      <c r="V35" s="13" t="s">
        <v>154</v>
      </c>
      <c r="W35" s="13" t="s">
        <v>232</v>
      </c>
      <c r="X35" s="13" t="s">
        <v>170</v>
      </c>
      <c r="Y35" s="3">
        <v>45833</v>
      </c>
      <c r="Z35" s="3">
        <v>45834</v>
      </c>
      <c r="AA35" s="13">
        <v>479</v>
      </c>
      <c r="AB35" s="13">
        <v>479</v>
      </c>
      <c r="AC35" s="13">
        <v>0</v>
      </c>
      <c r="AD35" s="3">
        <v>45838</v>
      </c>
      <c r="AE35" s="6" t="s">
        <v>293</v>
      </c>
      <c r="AF35" s="6" t="s">
        <v>294</v>
      </c>
      <c r="AG35" s="6" t="s">
        <v>159</v>
      </c>
      <c r="AH35" s="13" t="s">
        <v>127</v>
      </c>
      <c r="AI35" s="3">
        <v>45838</v>
      </c>
      <c r="AJ35" s="3">
        <v>45838</v>
      </c>
      <c r="AK35" s="8"/>
    </row>
    <row r="36" spans="1:37" x14ac:dyDescent="0.25">
      <c r="A36" s="13">
        <v>2025</v>
      </c>
      <c r="B36" s="2">
        <v>45748</v>
      </c>
      <c r="C36" s="2">
        <v>45838</v>
      </c>
      <c r="D36" s="13" t="s">
        <v>321</v>
      </c>
      <c r="E36" s="13" t="s">
        <v>161</v>
      </c>
      <c r="F36" s="13" t="s">
        <v>162</v>
      </c>
      <c r="G36" s="13" t="s">
        <v>160</v>
      </c>
      <c r="H36" s="13" t="s">
        <v>146</v>
      </c>
      <c r="I36" s="13" t="s">
        <v>202</v>
      </c>
      <c r="J36" s="13" t="s">
        <v>203</v>
      </c>
      <c r="K36" s="13" t="s">
        <v>204</v>
      </c>
      <c r="L36" s="13" t="s">
        <v>134</v>
      </c>
      <c r="M36" s="13" t="s">
        <v>206</v>
      </c>
      <c r="N36" s="13" t="s">
        <v>124</v>
      </c>
      <c r="O36" s="13" t="s">
        <v>124</v>
      </c>
      <c r="P36" s="13">
        <v>0</v>
      </c>
      <c r="Q36" s="13">
        <v>0</v>
      </c>
      <c r="R36" s="13" t="s">
        <v>125</v>
      </c>
      <c r="S36" s="13" t="s">
        <v>126</v>
      </c>
      <c r="T36" s="13" t="s">
        <v>126</v>
      </c>
      <c r="U36" s="13" t="s">
        <v>125</v>
      </c>
      <c r="V36" s="13" t="s">
        <v>229</v>
      </c>
      <c r="W36" s="13" t="s">
        <v>229</v>
      </c>
      <c r="X36" s="13" t="s">
        <v>205</v>
      </c>
      <c r="Y36" s="3">
        <v>45767</v>
      </c>
      <c r="Z36" s="3">
        <v>45770</v>
      </c>
      <c r="AA36" s="13">
        <v>4467</v>
      </c>
      <c r="AB36" s="13">
        <v>4467</v>
      </c>
      <c r="AC36" s="13">
        <v>0</v>
      </c>
      <c r="AD36" s="3">
        <v>45771</v>
      </c>
      <c r="AE36" s="6" t="s">
        <v>295</v>
      </c>
      <c r="AF36" s="6" t="s">
        <v>296</v>
      </c>
      <c r="AG36" s="6" t="s">
        <v>159</v>
      </c>
      <c r="AH36" s="13" t="s">
        <v>127</v>
      </c>
      <c r="AI36" s="3">
        <v>45771</v>
      </c>
      <c r="AJ36" s="3">
        <v>45771</v>
      </c>
      <c r="AK36" s="8"/>
    </row>
    <row r="37" spans="1:37" x14ac:dyDescent="0.25">
      <c r="A37" s="13">
        <v>2025</v>
      </c>
      <c r="B37" s="2">
        <v>45748</v>
      </c>
      <c r="C37" s="2">
        <v>45838</v>
      </c>
      <c r="D37" s="13" t="s">
        <v>321</v>
      </c>
      <c r="E37" s="13" t="s">
        <v>207</v>
      </c>
      <c r="F37" s="13" t="s">
        <v>208</v>
      </c>
      <c r="G37" s="13" t="s">
        <v>160</v>
      </c>
      <c r="H37" s="13" t="s">
        <v>146</v>
      </c>
      <c r="I37" s="13" t="s">
        <v>209</v>
      </c>
      <c r="J37" s="13" t="s">
        <v>210</v>
      </c>
      <c r="K37" s="13" t="s">
        <v>211</v>
      </c>
      <c r="L37" s="13" t="s">
        <v>134</v>
      </c>
      <c r="M37" s="13" t="s">
        <v>212</v>
      </c>
      <c r="N37" s="13" t="s">
        <v>124</v>
      </c>
      <c r="O37" s="13" t="s">
        <v>124</v>
      </c>
      <c r="P37" s="13">
        <v>0</v>
      </c>
      <c r="Q37" s="13">
        <v>0</v>
      </c>
      <c r="R37" s="13" t="s">
        <v>125</v>
      </c>
      <c r="S37" s="13" t="s">
        <v>126</v>
      </c>
      <c r="T37" s="13" t="s">
        <v>126</v>
      </c>
      <c r="U37" s="13" t="s">
        <v>125</v>
      </c>
      <c r="V37" s="13" t="s">
        <v>229</v>
      </c>
      <c r="W37" s="13" t="s">
        <v>229</v>
      </c>
      <c r="X37" s="13" t="s">
        <v>206</v>
      </c>
      <c r="Y37" s="3">
        <v>45788</v>
      </c>
      <c r="Z37" s="3">
        <v>45793</v>
      </c>
      <c r="AA37" s="13">
        <v>3548</v>
      </c>
      <c r="AB37" s="13">
        <v>3548</v>
      </c>
      <c r="AC37" s="13">
        <v>0</v>
      </c>
      <c r="AD37" s="3">
        <v>45796</v>
      </c>
      <c r="AE37" s="6" t="s">
        <v>297</v>
      </c>
      <c r="AF37" s="6" t="s">
        <v>298</v>
      </c>
      <c r="AG37" s="6" t="s">
        <v>159</v>
      </c>
      <c r="AH37" s="13" t="s">
        <v>127</v>
      </c>
      <c r="AI37" s="3">
        <v>45796</v>
      </c>
      <c r="AJ37" s="3">
        <v>45796</v>
      </c>
      <c r="AK37" s="8"/>
    </row>
    <row r="38" spans="1:37" x14ac:dyDescent="0.25">
      <c r="A38" s="13">
        <v>2025</v>
      </c>
      <c r="B38" s="2">
        <v>45748</v>
      </c>
      <c r="C38" s="2">
        <v>45838</v>
      </c>
      <c r="D38" s="13" t="s">
        <v>321</v>
      </c>
      <c r="E38" s="13" t="s">
        <v>207</v>
      </c>
      <c r="F38" s="13" t="s">
        <v>208</v>
      </c>
      <c r="G38" s="13" t="s">
        <v>160</v>
      </c>
      <c r="H38" s="13" t="s">
        <v>146</v>
      </c>
      <c r="I38" s="13" t="s">
        <v>209</v>
      </c>
      <c r="J38" s="13" t="s">
        <v>210</v>
      </c>
      <c r="K38" s="13" t="s">
        <v>211</v>
      </c>
      <c r="L38" s="13" t="s">
        <v>134</v>
      </c>
      <c r="M38" s="13" t="s">
        <v>213</v>
      </c>
      <c r="N38" s="13" t="s">
        <v>124</v>
      </c>
      <c r="O38" s="13" t="s">
        <v>124</v>
      </c>
      <c r="P38" s="13">
        <v>0</v>
      </c>
      <c r="Q38" s="13">
        <v>0</v>
      </c>
      <c r="R38" s="13" t="s">
        <v>125</v>
      </c>
      <c r="S38" s="13" t="s">
        <v>126</v>
      </c>
      <c r="T38" s="13" t="s">
        <v>126</v>
      </c>
      <c r="U38" s="13" t="s">
        <v>125</v>
      </c>
      <c r="V38" s="13" t="s">
        <v>229</v>
      </c>
      <c r="W38" s="13" t="s">
        <v>237</v>
      </c>
      <c r="X38" s="13" t="s">
        <v>212</v>
      </c>
      <c r="Y38" s="3">
        <v>45767</v>
      </c>
      <c r="Z38" s="3">
        <v>45770</v>
      </c>
      <c r="AA38" s="13">
        <v>6199</v>
      </c>
      <c r="AB38" s="13">
        <v>6199</v>
      </c>
      <c r="AC38" s="13">
        <v>0</v>
      </c>
      <c r="AD38" s="3">
        <v>45771</v>
      </c>
      <c r="AE38" s="6" t="s">
        <v>299</v>
      </c>
      <c r="AF38" s="6" t="s">
        <v>300</v>
      </c>
      <c r="AG38" s="6" t="s">
        <v>159</v>
      </c>
      <c r="AH38" s="13" t="s">
        <v>127</v>
      </c>
      <c r="AI38" s="3">
        <v>45771</v>
      </c>
      <c r="AJ38" s="3">
        <v>45771</v>
      </c>
      <c r="AK38" s="8"/>
    </row>
    <row r="39" spans="1:37" x14ac:dyDescent="0.25">
      <c r="A39" s="13">
        <v>2025</v>
      </c>
      <c r="B39" s="2">
        <v>45748</v>
      </c>
      <c r="C39" s="2">
        <v>45838</v>
      </c>
      <c r="D39" s="13" t="s">
        <v>321</v>
      </c>
      <c r="E39" s="13" t="s">
        <v>207</v>
      </c>
      <c r="F39" s="13" t="s">
        <v>208</v>
      </c>
      <c r="G39" s="13" t="s">
        <v>160</v>
      </c>
      <c r="H39" s="13" t="s">
        <v>146</v>
      </c>
      <c r="I39" s="13" t="s">
        <v>209</v>
      </c>
      <c r="J39" s="13" t="s">
        <v>210</v>
      </c>
      <c r="K39" s="13" t="s">
        <v>211</v>
      </c>
      <c r="L39" s="13" t="s">
        <v>134</v>
      </c>
      <c r="M39" s="13" t="s">
        <v>213</v>
      </c>
      <c r="N39" s="13" t="s">
        <v>124</v>
      </c>
      <c r="O39" s="13" t="s">
        <v>124</v>
      </c>
      <c r="P39" s="13">
        <v>0</v>
      </c>
      <c r="Q39" s="13">
        <v>0</v>
      </c>
      <c r="R39" s="13" t="s">
        <v>125</v>
      </c>
      <c r="S39" s="13" t="s">
        <v>126</v>
      </c>
      <c r="T39" s="13" t="s">
        <v>126</v>
      </c>
      <c r="U39" s="13" t="s">
        <v>125</v>
      </c>
      <c r="V39" s="13" t="s">
        <v>229</v>
      </c>
      <c r="W39" s="13" t="s">
        <v>237</v>
      </c>
      <c r="X39" s="13" t="s">
        <v>213</v>
      </c>
      <c r="Y39" s="3">
        <v>45789</v>
      </c>
      <c r="Z39" s="3">
        <v>45793</v>
      </c>
      <c r="AA39" s="13">
        <v>6008</v>
      </c>
      <c r="AB39" s="13">
        <v>6008</v>
      </c>
      <c r="AC39" s="13">
        <v>0</v>
      </c>
      <c r="AD39" s="3">
        <v>45804</v>
      </c>
      <c r="AE39" s="6" t="s">
        <v>301</v>
      </c>
      <c r="AF39" s="6" t="s">
        <v>302</v>
      </c>
      <c r="AG39" s="6" t="s">
        <v>159</v>
      </c>
      <c r="AH39" s="13" t="s">
        <v>127</v>
      </c>
      <c r="AI39" s="3">
        <v>45804</v>
      </c>
      <c r="AJ39" s="3">
        <v>45804</v>
      </c>
      <c r="AK39" s="8"/>
    </row>
    <row r="40" spans="1:37" x14ac:dyDescent="0.25">
      <c r="A40" s="13">
        <v>2025</v>
      </c>
      <c r="B40" s="2">
        <v>45748</v>
      </c>
      <c r="C40" s="2">
        <v>45838</v>
      </c>
      <c r="D40" s="13" t="s">
        <v>321</v>
      </c>
      <c r="E40" s="13" t="s">
        <v>164</v>
      </c>
      <c r="F40" s="13" t="s">
        <v>165</v>
      </c>
      <c r="G40" s="13" t="s">
        <v>214</v>
      </c>
      <c r="H40" s="13" t="s">
        <v>163</v>
      </c>
      <c r="I40" s="13" t="s">
        <v>215</v>
      </c>
      <c r="J40" s="13" t="s">
        <v>204</v>
      </c>
      <c r="K40" s="13" t="s">
        <v>216</v>
      </c>
      <c r="L40" s="13" t="s">
        <v>151</v>
      </c>
      <c r="M40" s="13" t="s">
        <v>217</v>
      </c>
      <c r="N40" s="13" t="s">
        <v>124</v>
      </c>
      <c r="O40" s="13" t="s">
        <v>124</v>
      </c>
      <c r="P40" s="13">
        <v>0</v>
      </c>
      <c r="Q40" s="13">
        <v>0</v>
      </c>
      <c r="R40" s="13" t="s">
        <v>125</v>
      </c>
      <c r="S40" s="13" t="s">
        <v>126</v>
      </c>
      <c r="T40" s="13" t="s">
        <v>126</v>
      </c>
      <c r="U40" s="13" t="s">
        <v>125</v>
      </c>
      <c r="V40" s="13" t="s">
        <v>229</v>
      </c>
      <c r="W40" s="13" t="s">
        <v>237</v>
      </c>
      <c r="X40" s="13" t="s">
        <v>213</v>
      </c>
      <c r="Y40" s="3">
        <v>45789</v>
      </c>
      <c r="Z40" s="3">
        <v>45793</v>
      </c>
      <c r="AA40" s="13">
        <v>1465</v>
      </c>
      <c r="AB40" s="13">
        <v>1465</v>
      </c>
      <c r="AC40" s="13">
        <v>0</v>
      </c>
      <c r="AD40" s="3">
        <v>45804</v>
      </c>
      <c r="AE40" s="6" t="s">
        <v>301</v>
      </c>
      <c r="AF40" s="6" t="s">
        <v>303</v>
      </c>
      <c r="AG40" s="6" t="s">
        <v>159</v>
      </c>
      <c r="AH40" s="13" t="s">
        <v>127</v>
      </c>
      <c r="AI40" s="3">
        <v>45804</v>
      </c>
      <c r="AJ40" s="3">
        <v>45804</v>
      </c>
      <c r="AK40" s="8"/>
    </row>
    <row r="41" spans="1:37" x14ac:dyDescent="0.25">
      <c r="A41" s="13">
        <v>2025</v>
      </c>
      <c r="B41" s="2">
        <v>45748</v>
      </c>
      <c r="C41" s="2">
        <v>45838</v>
      </c>
      <c r="D41" s="13" t="s">
        <v>321</v>
      </c>
      <c r="E41" s="13" t="s">
        <v>164</v>
      </c>
      <c r="F41" s="13" t="s">
        <v>165</v>
      </c>
      <c r="G41" s="13" t="s">
        <v>214</v>
      </c>
      <c r="H41" s="13" t="s">
        <v>163</v>
      </c>
      <c r="I41" s="13" t="s">
        <v>215</v>
      </c>
      <c r="J41" s="13" t="s">
        <v>204</v>
      </c>
      <c r="K41" s="13" t="s">
        <v>216</v>
      </c>
      <c r="L41" s="13" t="s">
        <v>151</v>
      </c>
      <c r="M41" s="13" t="s">
        <v>217</v>
      </c>
      <c r="N41" s="13" t="s">
        <v>124</v>
      </c>
      <c r="O41" s="13" t="s">
        <v>124</v>
      </c>
      <c r="P41" s="13">
        <v>0</v>
      </c>
      <c r="Q41" s="13">
        <v>0</v>
      </c>
      <c r="R41" s="13" t="s">
        <v>125</v>
      </c>
      <c r="S41" s="13" t="s">
        <v>126</v>
      </c>
      <c r="T41" s="13" t="s">
        <v>126</v>
      </c>
      <c r="U41" s="13" t="s">
        <v>125</v>
      </c>
      <c r="V41" s="13" t="s">
        <v>229</v>
      </c>
      <c r="W41" s="13" t="s">
        <v>229</v>
      </c>
      <c r="X41" s="13" t="s">
        <v>217</v>
      </c>
      <c r="Y41" s="3">
        <v>45777</v>
      </c>
      <c r="Z41" s="3">
        <v>45777</v>
      </c>
      <c r="AA41" s="13">
        <v>1539</v>
      </c>
      <c r="AB41" s="13">
        <v>1539</v>
      </c>
      <c r="AC41" s="13">
        <v>0</v>
      </c>
      <c r="AD41" s="3">
        <v>45775</v>
      </c>
      <c r="AE41" s="6" t="s">
        <v>304</v>
      </c>
      <c r="AF41" s="6" t="s">
        <v>305</v>
      </c>
      <c r="AG41" s="6" t="s">
        <v>159</v>
      </c>
      <c r="AH41" s="13" t="s">
        <v>127</v>
      </c>
      <c r="AI41" s="3">
        <v>45775</v>
      </c>
      <c r="AJ41" s="3">
        <v>45775</v>
      </c>
      <c r="AK41" s="8"/>
    </row>
    <row r="42" spans="1:37" x14ac:dyDescent="0.25">
      <c r="A42" s="13">
        <v>2025</v>
      </c>
      <c r="B42" s="2">
        <v>45748</v>
      </c>
      <c r="C42" s="2">
        <v>45838</v>
      </c>
      <c r="D42" s="13" t="s">
        <v>321</v>
      </c>
      <c r="E42" s="13" t="s">
        <v>164</v>
      </c>
      <c r="F42" s="13" t="s">
        <v>165</v>
      </c>
      <c r="G42" s="13" t="s">
        <v>214</v>
      </c>
      <c r="H42" s="13" t="s">
        <v>163</v>
      </c>
      <c r="I42" s="13" t="s">
        <v>215</v>
      </c>
      <c r="J42" s="13" t="s">
        <v>204</v>
      </c>
      <c r="K42" s="13" t="s">
        <v>216</v>
      </c>
      <c r="L42" s="13" t="s">
        <v>151</v>
      </c>
      <c r="M42" s="13" t="s">
        <v>218</v>
      </c>
      <c r="N42" s="13" t="s">
        <v>124</v>
      </c>
      <c r="O42" s="13" t="s">
        <v>124</v>
      </c>
      <c r="P42" s="13">
        <v>0</v>
      </c>
      <c r="Q42" s="13">
        <v>0</v>
      </c>
      <c r="R42" s="13" t="s">
        <v>125</v>
      </c>
      <c r="S42" s="13" t="s">
        <v>126</v>
      </c>
      <c r="T42" s="13" t="s">
        <v>126</v>
      </c>
      <c r="U42" s="13" t="s">
        <v>125</v>
      </c>
      <c r="V42" s="13" t="s">
        <v>229</v>
      </c>
      <c r="W42" s="13" t="s">
        <v>229</v>
      </c>
      <c r="X42" s="13" t="s">
        <v>217</v>
      </c>
      <c r="Y42" s="3">
        <v>45777</v>
      </c>
      <c r="Z42" s="3">
        <v>45777</v>
      </c>
      <c r="AA42" s="13">
        <v>418</v>
      </c>
      <c r="AB42" s="13">
        <v>418</v>
      </c>
      <c r="AC42" s="13">
        <v>0</v>
      </c>
      <c r="AD42" s="3">
        <v>45775</v>
      </c>
      <c r="AE42" s="6" t="s">
        <v>304</v>
      </c>
      <c r="AF42" s="6" t="s">
        <v>306</v>
      </c>
      <c r="AG42" s="6" t="s">
        <v>159</v>
      </c>
      <c r="AH42" s="13" t="s">
        <v>127</v>
      </c>
      <c r="AI42" s="3">
        <v>45775</v>
      </c>
      <c r="AJ42" s="3">
        <v>45775</v>
      </c>
      <c r="AK42" s="8"/>
    </row>
    <row r="43" spans="1:37" x14ac:dyDescent="0.25">
      <c r="A43" s="13">
        <v>2025</v>
      </c>
      <c r="B43" s="2">
        <v>45748</v>
      </c>
      <c r="C43" s="2">
        <v>45838</v>
      </c>
      <c r="D43" s="13" t="s">
        <v>321</v>
      </c>
      <c r="E43" s="13" t="s">
        <v>164</v>
      </c>
      <c r="F43" s="13" t="s">
        <v>165</v>
      </c>
      <c r="G43" s="13" t="s">
        <v>214</v>
      </c>
      <c r="H43" s="13" t="s">
        <v>163</v>
      </c>
      <c r="I43" s="13" t="s">
        <v>215</v>
      </c>
      <c r="J43" s="13" t="s">
        <v>204</v>
      </c>
      <c r="K43" s="13" t="s">
        <v>216</v>
      </c>
      <c r="L43" s="13" t="s">
        <v>151</v>
      </c>
      <c r="M43" s="13" t="s">
        <v>218</v>
      </c>
      <c r="N43" s="13" t="s">
        <v>124</v>
      </c>
      <c r="O43" s="13" t="s">
        <v>124</v>
      </c>
      <c r="P43" s="13">
        <v>0</v>
      </c>
      <c r="Q43" s="13">
        <v>0</v>
      </c>
      <c r="R43" s="13" t="s">
        <v>125</v>
      </c>
      <c r="S43" s="13" t="s">
        <v>126</v>
      </c>
      <c r="T43" s="13" t="s">
        <v>126</v>
      </c>
      <c r="U43" s="13" t="s">
        <v>125</v>
      </c>
      <c r="V43" s="13" t="s">
        <v>229</v>
      </c>
      <c r="W43" s="13" t="s">
        <v>229</v>
      </c>
      <c r="X43" s="13" t="s">
        <v>218</v>
      </c>
      <c r="Y43" s="3">
        <v>45835</v>
      </c>
      <c r="Z43" s="3">
        <v>45835</v>
      </c>
      <c r="AA43" s="13">
        <v>1225</v>
      </c>
      <c r="AB43" s="13">
        <v>1225</v>
      </c>
      <c r="AC43" s="13">
        <v>0</v>
      </c>
      <c r="AD43" s="3">
        <v>45832</v>
      </c>
      <c r="AE43" s="6" t="s">
        <v>307</v>
      </c>
      <c r="AF43" s="6" t="s">
        <v>308</v>
      </c>
      <c r="AG43" s="6" t="s">
        <v>159</v>
      </c>
      <c r="AH43" s="13" t="s">
        <v>127</v>
      </c>
      <c r="AI43" s="3">
        <v>45832</v>
      </c>
      <c r="AJ43" s="3">
        <v>45832</v>
      </c>
      <c r="AK43" s="8"/>
    </row>
    <row r="44" spans="1:37" x14ac:dyDescent="0.25">
      <c r="A44" s="13">
        <v>2025</v>
      </c>
      <c r="B44" s="2">
        <v>45748</v>
      </c>
      <c r="C44" s="2">
        <v>45838</v>
      </c>
      <c r="D44" s="13" t="s">
        <v>321</v>
      </c>
      <c r="E44" s="13" t="s">
        <v>128</v>
      </c>
      <c r="F44" s="13" t="s">
        <v>219</v>
      </c>
      <c r="G44" s="13" t="s">
        <v>135</v>
      </c>
      <c r="H44" s="13" t="s">
        <v>136</v>
      </c>
      <c r="I44" s="13" t="s">
        <v>137</v>
      </c>
      <c r="J44" s="13" t="s">
        <v>138</v>
      </c>
      <c r="K44" s="13" t="s">
        <v>139</v>
      </c>
      <c r="L44" s="13" t="s">
        <v>134</v>
      </c>
      <c r="M44" s="13" t="s">
        <v>220</v>
      </c>
      <c r="N44" s="13" t="s">
        <v>124</v>
      </c>
      <c r="O44" s="13" t="s">
        <v>124</v>
      </c>
      <c r="P44" s="13">
        <v>0</v>
      </c>
      <c r="Q44" s="13">
        <v>0</v>
      </c>
      <c r="R44" s="13" t="s">
        <v>125</v>
      </c>
      <c r="S44" s="13" t="s">
        <v>126</v>
      </c>
      <c r="T44" s="13" t="s">
        <v>126</v>
      </c>
      <c r="U44" s="13" t="s">
        <v>125</v>
      </c>
      <c r="V44" s="13" t="s">
        <v>229</v>
      </c>
      <c r="W44" s="13" t="s">
        <v>229</v>
      </c>
      <c r="X44" s="13" t="s">
        <v>218</v>
      </c>
      <c r="Y44" s="3">
        <v>45835</v>
      </c>
      <c r="Z44" s="3">
        <v>45835</v>
      </c>
      <c r="AA44" s="13">
        <v>367</v>
      </c>
      <c r="AB44" s="13">
        <v>367</v>
      </c>
      <c r="AC44" s="13">
        <v>0</v>
      </c>
      <c r="AD44" s="3">
        <v>45832</v>
      </c>
      <c r="AE44" s="6" t="s">
        <v>307</v>
      </c>
      <c r="AF44" s="6" t="s">
        <v>309</v>
      </c>
      <c r="AG44" s="6" t="s">
        <v>159</v>
      </c>
      <c r="AH44" s="13" t="s">
        <v>127</v>
      </c>
      <c r="AI44" s="3">
        <v>45832</v>
      </c>
      <c r="AJ44" s="3">
        <v>45832</v>
      </c>
      <c r="AK44" s="8"/>
    </row>
    <row r="45" spans="1:37" x14ac:dyDescent="0.25">
      <c r="A45" s="13">
        <v>2025</v>
      </c>
      <c r="B45" s="2">
        <v>45748</v>
      </c>
      <c r="C45" s="2">
        <v>45838</v>
      </c>
      <c r="D45" s="13" t="s">
        <v>321</v>
      </c>
      <c r="E45" s="13" t="s">
        <v>128</v>
      </c>
      <c r="F45" s="13" t="s">
        <v>219</v>
      </c>
      <c r="G45" s="13" t="s">
        <v>135</v>
      </c>
      <c r="H45" s="13" t="s">
        <v>136</v>
      </c>
      <c r="I45" s="13" t="s">
        <v>137</v>
      </c>
      <c r="J45" s="13" t="s">
        <v>138</v>
      </c>
      <c r="K45" s="13" t="s">
        <v>139</v>
      </c>
      <c r="L45" s="13" t="s">
        <v>134</v>
      </c>
      <c r="M45" s="13" t="s">
        <v>221</v>
      </c>
      <c r="N45" s="13" t="s">
        <v>124</v>
      </c>
      <c r="O45" s="13" t="s">
        <v>124</v>
      </c>
      <c r="P45" s="13">
        <v>0</v>
      </c>
      <c r="Q45" s="13">
        <v>0</v>
      </c>
      <c r="R45" s="13" t="s">
        <v>125</v>
      </c>
      <c r="S45" s="13" t="s">
        <v>126</v>
      </c>
      <c r="T45" s="13" t="s">
        <v>126</v>
      </c>
      <c r="U45" s="13" t="s">
        <v>125</v>
      </c>
      <c r="V45" s="13" t="s">
        <v>229</v>
      </c>
      <c r="W45" s="13" t="s">
        <v>156</v>
      </c>
      <c r="X45" s="13" t="s">
        <v>220</v>
      </c>
      <c r="Y45" s="3">
        <v>45770</v>
      </c>
      <c r="Z45" s="3">
        <v>45770</v>
      </c>
      <c r="AA45" s="13">
        <v>405</v>
      </c>
      <c r="AB45" s="13">
        <v>405</v>
      </c>
      <c r="AC45" s="13">
        <v>0</v>
      </c>
      <c r="AD45" s="3">
        <v>45776</v>
      </c>
      <c r="AE45" s="6" t="s">
        <v>310</v>
      </c>
      <c r="AF45" s="6" t="s">
        <v>311</v>
      </c>
      <c r="AG45" s="6" t="s">
        <v>159</v>
      </c>
      <c r="AH45" s="13" t="s">
        <v>127</v>
      </c>
      <c r="AI45" s="3">
        <v>45776</v>
      </c>
      <c r="AJ45" s="3">
        <v>45776</v>
      </c>
      <c r="AK45" s="8"/>
    </row>
    <row r="46" spans="1:37" x14ac:dyDescent="0.25">
      <c r="A46" s="13">
        <v>2025</v>
      </c>
      <c r="B46" s="2">
        <v>45748</v>
      </c>
      <c r="C46" s="2">
        <v>45838</v>
      </c>
      <c r="D46" s="13" t="s">
        <v>321</v>
      </c>
      <c r="E46" s="13" t="s">
        <v>187</v>
      </c>
      <c r="F46" s="13" t="s">
        <v>188</v>
      </c>
      <c r="G46" s="13" t="s">
        <v>189</v>
      </c>
      <c r="H46" s="13" t="s">
        <v>222</v>
      </c>
      <c r="I46" s="13" t="s">
        <v>223</v>
      </c>
      <c r="J46" s="13" t="s">
        <v>224</v>
      </c>
      <c r="K46" s="13" t="s">
        <v>225</v>
      </c>
      <c r="L46" s="13" t="s">
        <v>151</v>
      </c>
      <c r="M46" s="13" t="s">
        <v>226</v>
      </c>
      <c r="N46" s="13" t="s">
        <v>124</v>
      </c>
      <c r="O46" s="13" t="s">
        <v>124</v>
      </c>
      <c r="P46" s="13">
        <v>0</v>
      </c>
      <c r="Q46" s="13">
        <v>0</v>
      </c>
      <c r="R46" s="13" t="s">
        <v>125</v>
      </c>
      <c r="S46" s="13" t="s">
        <v>126</v>
      </c>
      <c r="T46" s="13" t="s">
        <v>126</v>
      </c>
      <c r="U46" s="13" t="s">
        <v>125</v>
      </c>
      <c r="V46" s="13" t="s">
        <v>229</v>
      </c>
      <c r="W46" s="13" t="s">
        <v>156</v>
      </c>
      <c r="X46" s="13" t="s">
        <v>221</v>
      </c>
      <c r="Y46" s="3">
        <v>45831</v>
      </c>
      <c r="Z46" s="3">
        <v>45833</v>
      </c>
      <c r="AA46" s="13">
        <v>1124</v>
      </c>
      <c r="AB46" s="13">
        <v>1124</v>
      </c>
      <c r="AC46" s="13">
        <v>0</v>
      </c>
      <c r="AD46" s="3">
        <v>45834</v>
      </c>
      <c r="AE46" s="6" t="s">
        <v>312</v>
      </c>
      <c r="AF46" s="6" t="s">
        <v>313</v>
      </c>
      <c r="AG46" s="6" t="s">
        <v>159</v>
      </c>
      <c r="AH46" s="13" t="s">
        <v>127</v>
      </c>
      <c r="AI46" s="3">
        <v>45834</v>
      </c>
      <c r="AJ46" s="3">
        <v>45834</v>
      </c>
      <c r="AK46" s="8"/>
    </row>
    <row r="47" spans="1:37" x14ac:dyDescent="0.25">
      <c r="A47" s="13">
        <v>2025</v>
      </c>
      <c r="B47" s="2">
        <v>45748</v>
      </c>
      <c r="C47" s="2">
        <v>45838</v>
      </c>
      <c r="D47" s="13" t="s">
        <v>321</v>
      </c>
      <c r="E47" s="13" t="s">
        <v>187</v>
      </c>
      <c r="F47" s="13" t="s">
        <v>188</v>
      </c>
      <c r="G47" s="13" t="s">
        <v>189</v>
      </c>
      <c r="H47" s="13" t="s">
        <v>222</v>
      </c>
      <c r="I47" s="13" t="s">
        <v>223</v>
      </c>
      <c r="J47" s="13" t="s">
        <v>224</v>
      </c>
      <c r="K47" s="13" t="s">
        <v>225</v>
      </c>
      <c r="L47" s="13" t="s">
        <v>151</v>
      </c>
      <c r="M47" s="13" t="s">
        <v>226</v>
      </c>
      <c r="N47" s="13" t="s">
        <v>124</v>
      </c>
      <c r="O47" s="13" t="s">
        <v>124</v>
      </c>
      <c r="P47" s="13">
        <v>0</v>
      </c>
      <c r="Q47" s="13">
        <v>0</v>
      </c>
      <c r="R47" s="13" t="s">
        <v>125</v>
      </c>
      <c r="S47" s="13" t="s">
        <v>126</v>
      </c>
      <c r="T47" s="13" t="s">
        <v>126</v>
      </c>
      <c r="U47" s="13" t="s">
        <v>125</v>
      </c>
      <c r="V47" s="13" t="s">
        <v>154</v>
      </c>
      <c r="W47" s="13" t="s">
        <v>238</v>
      </c>
      <c r="X47" s="13" t="s">
        <v>226</v>
      </c>
      <c r="Y47" s="3">
        <v>45840</v>
      </c>
      <c r="Z47" s="3">
        <v>45843</v>
      </c>
      <c r="AA47" s="13">
        <v>4728</v>
      </c>
      <c r="AB47" s="13">
        <v>4728</v>
      </c>
      <c r="AC47" s="13">
        <v>0</v>
      </c>
      <c r="AD47" s="3">
        <v>45818</v>
      </c>
      <c r="AE47" s="6" t="s">
        <v>314</v>
      </c>
      <c r="AF47" s="6" t="s">
        <v>315</v>
      </c>
      <c r="AG47" s="6" t="s">
        <v>159</v>
      </c>
      <c r="AH47" s="13" t="s">
        <v>127</v>
      </c>
      <c r="AI47" s="3">
        <v>45818</v>
      </c>
      <c r="AJ47" s="3">
        <v>45818</v>
      </c>
      <c r="AK47" s="8"/>
    </row>
    <row r="48" spans="1:37" x14ac:dyDescent="0.25">
      <c r="A48" s="13">
        <v>2025</v>
      </c>
      <c r="B48" s="2">
        <v>45748</v>
      </c>
      <c r="C48" s="2">
        <v>45838</v>
      </c>
      <c r="D48" s="13" t="s">
        <v>321</v>
      </c>
      <c r="E48" s="13" t="s">
        <v>140</v>
      </c>
      <c r="F48" s="13" t="s">
        <v>141</v>
      </c>
      <c r="G48" s="13" t="s">
        <v>142</v>
      </c>
      <c r="H48" s="13" t="s">
        <v>143</v>
      </c>
      <c r="I48" s="13" t="s">
        <v>144</v>
      </c>
      <c r="J48" s="13" t="s">
        <v>152</v>
      </c>
      <c r="K48" s="13" t="s">
        <v>145</v>
      </c>
      <c r="L48" s="13" t="s">
        <v>134</v>
      </c>
      <c r="M48" s="13" t="s">
        <v>227</v>
      </c>
      <c r="N48" s="13" t="s">
        <v>124</v>
      </c>
      <c r="O48" s="13" t="s">
        <v>124</v>
      </c>
      <c r="P48" s="13">
        <v>0</v>
      </c>
      <c r="Q48" s="13">
        <v>0</v>
      </c>
      <c r="R48" s="13" t="s">
        <v>125</v>
      </c>
      <c r="S48" s="13" t="s">
        <v>126</v>
      </c>
      <c r="T48" s="13" t="s">
        <v>126</v>
      </c>
      <c r="U48" s="13" t="s">
        <v>125</v>
      </c>
      <c r="V48" s="13" t="s">
        <v>154</v>
      </c>
      <c r="W48" s="13" t="s">
        <v>238</v>
      </c>
      <c r="X48" s="13" t="s">
        <v>226</v>
      </c>
      <c r="Y48" s="3">
        <v>45840</v>
      </c>
      <c r="Z48" s="3">
        <v>45843</v>
      </c>
      <c r="AA48" s="13">
        <v>4786</v>
      </c>
      <c r="AB48" s="13">
        <v>4786</v>
      </c>
      <c r="AC48" s="13">
        <v>0</v>
      </c>
      <c r="AD48" s="3">
        <v>45818</v>
      </c>
      <c r="AE48" s="6" t="s">
        <v>314</v>
      </c>
      <c r="AF48" s="6" t="s">
        <v>316</v>
      </c>
      <c r="AG48" s="6" t="s">
        <v>159</v>
      </c>
      <c r="AH48" s="13" t="s">
        <v>127</v>
      </c>
      <c r="AI48" s="3">
        <v>45818</v>
      </c>
      <c r="AJ48" s="3">
        <v>45818</v>
      </c>
      <c r="AK48" s="8"/>
    </row>
    <row r="49" spans="1:37" x14ac:dyDescent="0.25">
      <c r="A49" s="13">
        <v>2025</v>
      </c>
      <c r="B49" s="2">
        <v>45748</v>
      </c>
      <c r="C49" s="2">
        <v>45838</v>
      </c>
      <c r="D49" s="13" t="s">
        <v>321</v>
      </c>
      <c r="E49" s="13" t="s">
        <v>140</v>
      </c>
      <c r="F49" s="13" t="s">
        <v>141</v>
      </c>
      <c r="G49" s="13" t="s">
        <v>142</v>
      </c>
      <c r="H49" s="13" t="s">
        <v>143</v>
      </c>
      <c r="I49" s="13" t="s">
        <v>144</v>
      </c>
      <c r="J49" s="13" t="s">
        <v>152</v>
      </c>
      <c r="K49" s="13" t="s">
        <v>145</v>
      </c>
      <c r="L49" s="13" t="s">
        <v>134</v>
      </c>
      <c r="M49" s="13" t="s">
        <v>228</v>
      </c>
      <c r="N49" s="13" t="s">
        <v>124</v>
      </c>
      <c r="O49" s="13" t="s">
        <v>124</v>
      </c>
      <c r="P49" s="13">
        <v>0</v>
      </c>
      <c r="Q49" s="13">
        <v>0</v>
      </c>
      <c r="R49" s="13" t="s">
        <v>125</v>
      </c>
      <c r="S49" s="13" t="s">
        <v>126</v>
      </c>
      <c r="T49" s="13" t="s">
        <v>126</v>
      </c>
      <c r="U49" s="13" t="s">
        <v>125</v>
      </c>
      <c r="V49" s="13" t="s">
        <v>154</v>
      </c>
      <c r="W49" s="13" t="s">
        <v>238</v>
      </c>
      <c r="X49" s="13" t="s">
        <v>227</v>
      </c>
      <c r="Y49" s="3">
        <v>45755</v>
      </c>
      <c r="Z49" s="3">
        <v>45756</v>
      </c>
      <c r="AA49" s="13">
        <v>2170</v>
      </c>
      <c r="AB49" s="13">
        <v>2170</v>
      </c>
      <c r="AC49" s="13">
        <v>0</v>
      </c>
      <c r="AD49" s="3">
        <v>45768</v>
      </c>
      <c r="AE49" s="6" t="s">
        <v>317</v>
      </c>
      <c r="AF49" s="6" t="s">
        <v>318</v>
      </c>
      <c r="AG49" s="6" t="s">
        <v>159</v>
      </c>
      <c r="AH49" s="13" t="s">
        <v>127</v>
      </c>
      <c r="AI49" s="3">
        <v>45768</v>
      </c>
      <c r="AJ49" s="3">
        <v>45768</v>
      </c>
      <c r="AK49" s="8"/>
    </row>
    <row r="50" spans="1:37" x14ac:dyDescent="0.25">
      <c r="A50" s="12"/>
      <c r="B50" s="2"/>
      <c r="C50" s="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3">
        <v>0</v>
      </c>
      <c r="Q50" s="13">
        <v>0</v>
      </c>
      <c r="R50" s="13" t="s">
        <v>125</v>
      </c>
      <c r="S50" s="13" t="s">
        <v>126</v>
      </c>
      <c r="T50" s="13" t="s">
        <v>126</v>
      </c>
      <c r="U50" s="13" t="s">
        <v>125</v>
      </c>
      <c r="V50" s="13" t="s">
        <v>229</v>
      </c>
      <c r="W50" s="13" t="s">
        <v>153</v>
      </c>
      <c r="X50" s="13" t="s">
        <v>228</v>
      </c>
      <c r="Y50" s="3">
        <v>45800</v>
      </c>
      <c r="Z50" s="3">
        <v>45800</v>
      </c>
      <c r="AA50" s="13">
        <v>1714</v>
      </c>
      <c r="AB50" s="13">
        <v>1714</v>
      </c>
      <c r="AC50" s="13">
        <v>0</v>
      </c>
      <c r="AD50" s="3">
        <v>45825</v>
      </c>
      <c r="AE50" s="6" t="s">
        <v>319</v>
      </c>
      <c r="AF50" s="6" t="s">
        <v>320</v>
      </c>
      <c r="AG50" s="6" t="s">
        <v>159</v>
      </c>
      <c r="AH50" s="13" t="s">
        <v>127</v>
      </c>
      <c r="AI50" s="3">
        <v>45825</v>
      </c>
      <c r="AJ50" s="3">
        <v>45825</v>
      </c>
      <c r="AK50" s="8"/>
    </row>
    <row r="51" spans="1:37" x14ac:dyDescent="0.25">
      <c r="A51" s="12"/>
      <c r="B51" s="2"/>
      <c r="C51" s="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3"/>
      <c r="Z51" s="3"/>
      <c r="AA51" s="12"/>
      <c r="AB51" s="12"/>
      <c r="AC51" s="12"/>
      <c r="AD51" s="3"/>
      <c r="AE51" s="6"/>
      <c r="AF51" s="6"/>
      <c r="AG51" s="6"/>
      <c r="AH51" s="12"/>
      <c r="AI51" s="3"/>
      <c r="AJ51" s="3"/>
      <c r="AK51" s="8"/>
    </row>
    <row r="52" spans="1:37" x14ac:dyDescent="0.25">
      <c r="A52" s="10"/>
      <c r="B52" s="2"/>
      <c r="C52" s="2"/>
      <c r="D52" s="10"/>
      <c r="E52" s="10"/>
      <c r="F52" s="10"/>
      <c r="G52" s="10"/>
      <c r="H52" s="10"/>
      <c r="I52" s="10"/>
      <c r="J52" s="10"/>
      <c r="K52" s="10"/>
      <c r="L52" s="10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3"/>
      <c r="Z52" s="3"/>
      <c r="AA52" s="11"/>
      <c r="AB52" s="11"/>
      <c r="AC52" s="11"/>
      <c r="AD52" s="3"/>
      <c r="AE52" s="11"/>
      <c r="AF52" s="11"/>
      <c r="AG52" s="11"/>
      <c r="AH52" s="11"/>
      <c r="AI52" s="3"/>
      <c r="AJ52" s="3"/>
      <c r="AK52" s="8"/>
    </row>
    <row r="53" spans="1:37" x14ac:dyDescent="0.25">
      <c r="A53" s="10"/>
      <c r="B53" s="2"/>
      <c r="C53" s="2"/>
      <c r="D53" s="10"/>
      <c r="E53" s="10"/>
      <c r="F53" s="10"/>
      <c r="G53" s="10"/>
      <c r="H53" s="10"/>
      <c r="I53" s="10"/>
      <c r="J53" s="10"/>
      <c r="K53" s="10"/>
      <c r="L53" s="10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3"/>
      <c r="Z53" s="3"/>
      <c r="AA53" s="11"/>
      <c r="AB53" s="11"/>
      <c r="AC53" s="11"/>
      <c r="AD53" s="3"/>
      <c r="AE53" s="11"/>
      <c r="AF53" s="11"/>
      <c r="AG53" s="11"/>
      <c r="AH53" s="11"/>
      <c r="AI53" s="3"/>
      <c r="AJ53" s="3"/>
      <c r="AK53" s="8"/>
    </row>
    <row r="54" spans="1:37" x14ac:dyDescent="0.25">
      <c r="A54" s="10"/>
      <c r="B54" s="2"/>
      <c r="C54" s="2"/>
      <c r="D54" s="10"/>
      <c r="E54" s="10"/>
      <c r="F54" s="10"/>
      <c r="G54" s="10"/>
      <c r="H54" s="10"/>
      <c r="I54" s="10"/>
      <c r="J54" s="10"/>
      <c r="K54" s="10"/>
      <c r="L54" s="10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3"/>
      <c r="Z54" s="3"/>
      <c r="AA54" s="11"/>
      <c r="AB54" s="11"/>
      <c r="AC54" s="11"/>
      <c r="AD54" s="3"/>
      <c r="AE54" s="11"/>
      <c r="AF54" s="11"/>
      <c r="AG54" s="11"/>
      <c r="AH54" s="11"/>
      <c r="AI54" s="3"/>
      <c r="AJ54" s="3"/>
      <c r="AK54" s="8"/>
    </row>
    <row r="55" spans="1:37" x14ac:dyDescent="0.25">
      <c r="A55" s="10"/>
      <c r="B55" s="2"/>
      <c r="C55" s="2"/>
      <c r="D55" s="10"/>
      <c r="E55" s="10"/>
      <c r="F55" s="10"/>
      <c r="G55" s="10"/>
      <c r="H55" s="10"/>
      <c r="I55" s="10"/>
      <c r="J55" s="10"/>
      <c r="K55" s="10"/>
      <c r="L55" s="10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3"/>
      <c r="Z55" s="3"/>
      <c r="AA55" s="11"/>
      <c r="AB55" s="11"/>
      <c r="AC55" s="11"/>
      <c r="AD55" s="3"/>
      <c r="AE55" s="11"/>
      <c r="AF55" s="11"/>
      <c r="AG55" s="11"/>
      <c r="AH55" s="11"/>
      <c r="AI55" s="3"/>
      <c r="AJ55" s="3"/>
      <c r="AK55" s="8"/>
    </row>
    <row r="56" spans="1:37" x14ac:dyDescent="0.25">
      <c r="A56" s="10"/>
      <c r="B56" s="2"/>
      <c r="C56" s="2"/>
      <c r="D56" s="10"/>
      <c r="E56" s="10"/>
      <c r="F56" s="10"/>
      <c r="G56" s="10"/>
      <c r="H56" s="10"/>
      <c r="I56" s="10"/>
      <c r="J56" s="10"/>
      <c r="K56" s="10"/>
      <c r="L56" s="10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3"/>
      <c r="Z56" s="3"/>
      <c r="AA56" s="11"/>
      <c r="AB56" s="11"/>
      <c r="AC56" s="11"/>
      <c r="AD56" s="3"/>
      <c r="AE56" s="11"/>
      <c r="AF56" s="11"/>
      <c r="AG56" s="11"/>
      <c r="AH56" s="11"/>
      <c r="AI56" s="3"/>
      <c r="AJ56" s="3"/>
      <c r="AK56" s="8"/>
    </row>
    <row r="57" spans="1:37" x14ac:dyDescent="0.25">
      <c r="A57" s="8"/>
      <c r="B57" s="2"/>
      <c r="C57" s="2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11"/>
      <c r="X57" s="8"/>
      <c r="Y57" s="3"/>
      <c r="Z57" s="3"/>
      <c r="AA57" s="8"/>
      <c r="AB57" s="8"/>
      <c r="AC57" s="8"/>
      <c r="AD57" s="3"/>
      <c r="AE57" s="6"/>
      <c r="AF57" s="6"/>
      <c r="AG57" s="6"/>
      <c r="AH57" s="8"/>
      <c r="AI57" s="3"/>
      <c r="AJ57" s="3"/>
      <c r="AK57" s="8"/>
    </row>
    <row r="58" spans="1:37" x14ac:dyDescent="0.25">
      <c r="A58" s="8"/>
      <c r="B58" s="2"/>
      <c r="C58" s="2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3"/>
      <c r="Z58" s="3"/>
      <c r="AA58" s="8"/>
      <c r="AB58" s="8"/>
      <c r="AC58" s="8"/>
      <c r="AD58" s="3"/>
      <c r="AE58" s="6"/>
      <c r="AF58" s="6"/>
      <c r="AG58" s="6"/>
      <c r="AH58" s="8"/>
      <c r="AI58" s="3"/>
      <c r="AJ58" s="3"/>
      <c r="AK58" s="8"/>
    </row>
    <row r="59" spans="1:37" x14ac:dyDescent="0.25">
      <c r="A59" s="8"/>
      <c r="B59" s="2"/>
      <c r="C59" s="2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9"/>
      <c r="X59" s="8"/>
      <c r="Y59" s="3"/>
      <c r="Z59" s="3"/>
      <c r="AA59" s="8"/>
      <c r="AB59" s="8"/>
      <c r="AC59" s="8"/>
      <c r="AD59" s="3"/>
      <c r="AE59" s="6"/>
      <c r="AF59" s="6"/>
      <c r="AG59" s="6"/>
      <c r="AH59" s="8"/>
      <c r="AI59" s="3"/>
      <c r="AJ59" s="3"/>
      <c r="AK59" s="8"/>
    </row>
    <row r="60" spans="1:37" x14ac:dyDescent="0.25">
      <c r="A60" s="8"/>
      <c r="B60" s="2"/>
      <c r="C60" s="2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3"/>
      <c r="Z60" s="3"/>
      <c r="AA60" s="8"/>
      <c r="AB60" s="8"/>
      <c r="AC60" s="8"/>
      <c r="AD60" s="3"/>
      <c r="AE60" s="6"/>
      <c r="AF60" s="6"/>
      <c r="AG60" s="6"/>
      <c r="AH60" s="8"/>
      <c r="AI60" s="3"/>
      <c r="AJ60" s="3"/>
      <c r="AK60" s="8"/>
    </row>
    <row r="61" spans="1:37" x14ac:dyDescent="0.25">
      <c r="A61" s="8"/>
      <c r="B61" s="2"/>
      <c r="C61" s="2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3"/>
      <c r="Z61" s="3"/>
      <c r="AA61" s="8"/>
      <c r="AB61" s="8"/>
      <c r="AC61" s="8"/>
      <c r="AD61" s="3"/>
      <c r="AE61" s="6"/>
      <c r="AF61" s="6"/>
      <c r="AG61" s="6"/>
      <c r="AH61" s="8"/>
      <c r="AI61" s="3"/>
      <c r="AJ61" s="3"/>
      <c r="AK61" s="8"/>
    </row>
    <row r="62" spans="1:37" x14ac:dyDescent="0.25">
      <c r="A62" s="8"/>
      <c r="B62" s="2"/>
      <c r="C62" s="2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3"/>
      <c r="Z62" s="3"/>
      <c r="AA62" s="8"/>
      <c r="AB62" s="8"/>
      <c r="AC62" s="8"/>
      <c r="AD62" s="3"/>
      <c r="AE62" s="6"/>
      <c r="AF62" s="6"/>
      <c r="AG62" s="6"/>
      <c r="AH62" s="8"/>
      <c r="AI62" s="3"/>
      <c r="AJ62" s="3"/>
      <c r="AK62" s="8"/>
    </row>
    <row r="63" spans="1:37" x14ac:dyDescent="0.25">
      <c r="A63" s="8"/>
      <c r="B63" s="2"/>
      <c r="C63" s="2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3"/>
      <c r="Z63" s="3"/>
      <c r="AA63" s="8"/>
      <c r="AB63" s="8"/>
      <c r="AC63" s="8"/>
      <c r="AD63" s="3"/>
      <c r="AE63" s="6"/>
      <c r="AF63" s="6"/>
      <c r="AG63" s="6"/>
      <c r="AH63" s="8"/>
      <c r="AI63" s="3"/>
      <c r="AJ63" s="3"/>
      <c r="AK63" s="8"/>
    </row>
    <row r="64" spans="1:37" x14ac:dyDescent="0.25">
      <c r="A64" s="8"/>
      <c r="B64" s="2"/>
      <c r="C64" s="2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3"/>
      <c r="Z64" s="3"/>
      <c r="AA64" s="8"/>
      <c r="AB64" s="8"/>
      <c r="AC64" s="8"/>
      <c r="AD64" s="3"/>
      <c r="AE64" s="6"/>
      <c r="AF64" s="6"/>
      <c r="AG64" s="6"/>
      <c r="AH64" s="8"/>
      <c r="AI64" s="3"/>
      <c r="AJ64" s="3"/>
      <c r="AK64" s="8"/>
    </row>
    <row r="65" spans="1:37" x14ac:dyDescent="0.25">
      <c r="A65" s="8"/>
      <c r="B65" s="2"/>
      <c r="C65" s="2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3"/>
      <c r="Z65" s="3"/>
      <c r="AA65" s="8"/>
      <c r="AB65" s="8"/>
      <c r="AC65" s="8"/>
      <c r="AD65" s="3"/>
      <c r="AE65" s="6"/>
      <c r="AF65" s="6"/>
      <c r="AG65" s="6"/>
      <c r="AH65" s="8"/>
      <c r="AI65" s="3"/>
      <c r="AJ65" s="3"/>
      <c r="AK65" s="8"/>
    </row>
    <row r="66" spans="1:37" x14ac:dyDescent="0.25">
      <c r="A66" s="8"/>
      <c r="B66" s="2"/>
      <c r="C66" s="2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3"/>
      <c r="Z66" s="3"/>
      <c r="AA66" s="8"/>
      <c r="AB66" s="8"/>
      <c r="AC66" s="8"/>
      <c r="AD66" s="3"/>
      <c r="AE66" s="6"/>
      <c r="AF66" s="6"/>
      <c r="AG66" s="6"/>
      <c r="AH66" s="8"/>
      <c r="AI66" s="3"/>
      <c r="AJ66" s="3"/>
      <c r="AK66" s="8"/>
    </row>
    <row r="67" spans="1:37" x14ac:dyDescent="0.25">
      <c r="A67" s="8"/>
      <c r="B67" s="2"/>
      <c r="C67" s="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3"/>
      <c r="Z67" s="3"/>
      <c r="AA67" s="8"/>
      <c r="AB67" s="8"/>
      <c r="AC67" s="8"/>
      <c r="AD67" s="3"/>
      <c r="AE67" s="6"/>
      <c r="AF67" s="6"/>
      <c r="AG67" s="6"/>
      <c r="AH67" s="8"/>
      <c r="AI67" s="3"/>
      <c r="AJ67" s="3"/>
      <c r="AK67" s="8"/>
    </row>
    <row r="68" spans="1:37" x14ac:dyDescent="0.25">
      <c r="A68" s="8"/>
      <c r="B68" s="2"/>
      <c r="C68" s="2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3"/>
      <c r="Z68" s="3"/>
      <c r="AA68" s="8"/>
      <c r="AB68" s="8"/>
      <c r="AC68" s="8"/>
      <c r="AD68" s="3"/>
      <c r="AE68" s="6"/>
      <c r="AF68" s="6"/>
      <c r="AG68" s="6"/>
      <c r="AH68" s="8"/>
      <c r="AI68" s="3"/>
      <c r="AJ68" s="3"/>
      <c r="AK68" s="8"/>
    </row>
    <row r="69" spans="1:37" x14ac:dyDescent="0.25">
      <c r="A69" s="8"/>
      <c r="B69" s="2"/>
      <c r="C69" s="2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3"/>
      <c r="Z69" s="3"/>
      <c r="AA69" s="8"/>
      <c r="AB69" s="8"/>
      <c r="AC69" s="8"/>
      <c r="AD69" s="3"/>
      <c r="AE69" s="6"/>
      <c r="AF69" s="6"/>
      <c r="AG69" s="6"/>
      <c r="AH69" s="8"/>
      <c r="AI69" s="3"/>
      <c r="AJ69" s="3"/>
      <c r="AK69" s="8"/>
    </row>
    <row r="70" spans="1:37" x14ac:dyDescent="0.25">
      <c r="A70" s="8"/>
      <c r="B70" s="2"/>
      <c r="C70" s="2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3"/>
      <c r="Z70" s="3"/>
      <c r="AA70" s="8"/>
      <c r="AB70" s="8"/>
      <c r="AC70" s="8"/>
      <c r="AD70" s="3"/>
      <c r="AE70" s="6"/>
      <c r="AF70" s="6"/>
      <c r="AG70" s="6"/>
      <c r="AH70" s="8"/>
      <c r="AI70" s="3"/>
      <c r="AJ70" s="3"/>
      <c r="AK70" s="8"/>
    </row>
    <row r="71" spans="1:37" x14ac:dyDescent="0.25">
      <c r="A71" s="8"/>
      <c r="B71" s="2"/>
      <c r="C71" s="2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3"/>
      <c r="Z71" s="3"/>
      <c r="AA71" s="8"/>
      <c r="AB71" s="8"/>
      <c r="AC71" s="8"/>
      <c r="AD71" s="3"/>
      <c r="AE71" s="6"/>
      <c r="AF71" s="6"/>
      <c r="AG71" s="6"/>
      <c r="AH71" s="8"/>
      <c r="AI71" s="3"/>
      <c r="AJ71" s="3"/>
      <c r="AK71" s="8"/>
    </row>
    <row r="72" spans="1:37" x14ac:dyDescent="0.25">
      <c r="A72" s="8"/>
      <c r="B72" s="2"/>
      <c r="C72" s="2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3"/>
      <c r="Z72" s="3"/>
      <c r="AA72" s="8"/>
      <c r="AB72" s="8"/>
      <c r="AC72" s="8"/>
      <c r="AD72" s="3"/>
      <c r="AE72" s="6"/>
      <c r="AF72" s="6"/>
      <c r="AG72" s="6"/>
      <c r="AH72" s="8"/>
      <c r="AI72" s="3"/>
      <c r="AJ72" s="3"/>
      <c r="AK72" s="8"/>
    </row>
    <row r="73" spans="1:37" x14ac:dyDescent="0.25">
      <c r="A73" s="8"/>
      <c r="B73" s="2"/>
      <c r="C73" s="2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3"/>
      <c r="Z73" s="3"/>
      <c r="AA73" s="8"/>
      <c r="AB73" s="8"/>
      <c r="AC73" s="8"/>
      <c r="AD73" s="3"/>
      <c r="AE73" s="6"/>
      <c r="AF73" s="6"/>
      <c r="AG73" s="6"/>
      <c r="AH73" s="8"/>
      <c r="AI73" s="3"/>
      <c r="AJ73" s="3"/>
      <c r="AK73" s="8"/>
    </row>
    <row r="74" spans="1:37" x14ac:dyDescent="0.25">
      <c r="A74" s="8"/>
      <c r="B74" s="2"/>
      <c r="C74" s="2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3"/>
      <c r="Z74" s="3"/>
      <c r="AA74" s="8"/>
      <c r="AB74" s="8"/>
      <c r="AC74" s="8"/>
      <c r="AD74" s="3"/>
      <c r="AE74" s="6"/>
      <c r="AF74" s="6"/>
      <c r="AG74" s="6"/>
      <c r="AH74" s="8"/>
      <c r="AI74" s="3"/>
      <c r="AJ74" s="3"/>
      <c r="AK74" s="8"/>
    </row>
    <row r="75" spans="1:37" x14ac:dyDescent="0.25">
      <c r="A75" s="8"/>
      <c r="B75" s="2"/>
      <c r="C75" s="2"/>
      <c r="D75" s="8"/>
      <c r="E75" s="8"/>
      <c r="F75" s="8"/>
      <c r="G75" s="8"/>
      <c r="H75" s="8"/>
      <c r="I75" s="8"/>
      <c r="J75" s="8"/>
      <c r="K75" s="8"/>
      <c r="L75" s="7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3"/>
      <c r="Z75" s="3"/>
      <c r="AA75" s="8"/>
      <c r="AB75" s="8"/>
      <c r="AC75" s="8"/>
      <c r="AD75" s="3"/>
      <c r="AE75" s="8"/>
      <c r="AF75" s="8"/>
      <c r="AG75" s="8"/>
      <c r="AH75" s="8"/>
      <c r="AI75" s="3"/>
      <c r="AJ75" s="3"/>
      <c r="AK75" s="8"/>
    </row>
    <row r="76" spans="1:37" x14ac:dyDescent="0.25">
      <c r="W76" s="8"/>
    </row>
  </sheetData>
  <mergeCells count="7">
    <mergeCell ref="A6:AK6"/>
    <mergeCell ref="A2:C2"/>
    <mergeCell ref="D2:E2"/>
    <mergeCell ref="F2:H2"/>
    <mergeCell ref="A3:C3"/>
    <mergeCell ref="D3:E3"/>
    <mergeCell ref="F3:H3"/>
  </mergeCells>
  <dataValidations count="5">
    <dataValidation type="list" allowBlank="1" showErrorMessage="1" sqref="D76:D187 E20:E53 E8:E17">
      <formula1>Hidden_13</formula1>
    </dataValidation>
    <dataValidation type="list" allowBlank="1" showErrorMessage="1" sqref="L141:L187 AK76:AK81">
      <formula1>Hidden_312</formula1>
    </dataValidation>
    <dataValidation type="list" allowBlank="1" showErrorMessage="1" sqref="M82:M187 L75:L81 M52:M74 N50:N75 O50:O51">
      <formula1>Hidden_413</formula1>
    </dataValidation>
    <dataValidation type="list" allowBlank="1" showErrorMessage="1" sqref="O82:O187 N76:N81">
      <formula1>Hidden_515</formula1>
    </dataValidation>
    <dataValidation type="list" allowBlank="1" showErrorMessage="1" sqref="O52:O75 P8:Q51">
      <formula1>Hidden_313</formula1>
    </dataValidation>
  </dataValidations>
  <hyperlinks>
    <hyperlink ref="AE41" r:id="rId1"/>
    <hyperlink ref="AE42" r:id="rId2"/>
    <hyperlink ref="AE43" r:id="rId3"/>
    <hyperlink ref="AE44" r:id="rId4"/>
    <hyperlink ref="AE45" r:id="rId5"/>
    <hyperlink ref="AE19" r:id="rId6"/>
    <hyperlink ref="AE46" r:id="rId7"/>
    <hyperlink ref="AE20" r:id="rId8"/>
    <hyperlink ref="AE9" r:id="rId9"/>
    <hyperlink ref="AE10" r:id="rId10"/>
    <hyperlink ref="AE11" r:id="rId11"/>
    <hyperlink ref="AE12" r:id="rId12"/>
    <hyperlink ref="AE13" r:id="rId13"/>
    <hyperlink ref="AE14" r:id="rId14"/>
    <hyperlink ref="AE15" r:id="rId15"/>
    <hyperlink ref="AE16" r:id="rId16"/>
    <hyperlink ref="AE17" r:id="rId17"/>
    <hyperlink ref="AE18" r:id="rId18"/>
    <hyperlink ref="AE49" r:id="rId19"/>
    <hyperlink ref="AE50" r:id="rId20"/>
    <hyperlink ref="AE36" r:id="rId21"/>
    <hyperlink ref="AE37" r:id="rId22"/>
    <hyperlink ref="AE38" r:id="rId23"/>
    <hyperlink ref="AE39" r:id="rId24"/>
    <hyperlink ref="AE40" r:id="rId25"/>
    <hyperlink ref="AE8" r:id="rId26"/>
    <hyperlink ref="AE21" r:id="rId27"/>
    <hyperlink ref="AE47" r:id="rId28"/>
    <hyperlink ref="AE48" r:id="rId29"/>
    <hyperlink ref="AE22" r:id="rId30"/>
    <hyperlink ref="AE23" r:id="rId31"/>
    <hyperlink ref="AE24" r:id="rId32"/>
    <hyperlink ref="AE25" r:id="rId33"/>
    <hyperlink ref="AE26" r:id="rId34"/>
    <hyperlink ref="AE27" r:id="rId35"/>
    <hyperlink ref="AE28" r:id="rId36"/>
    <hyperlink ref="AE29" r:id="rId37"/>
    <hyperlink ref="AE30" r:id="rId38"/>
    <hyperlink ref="AE31" r:id="rId39"/>
    <hyperlink ref="AE32" r:id="rId40"/>
    <hyperlink ref="AE33" r:id="rId41"/>
    <hyperlink ref="AE34" r:id="rId42"/>
    <hyperlink ref="AE35" r:id="rId43"/>
    <hyperlink ref="AF41" r:id="rId44"/>
    <hyperlink ref="AF42" r:id="rId45"/>
    <hyperlink ref="AF43" r:id="rId46"/>
    <hyperlink ref="AF44" r:id="rId47"/>
    <hyperlink ref="AF48" r:id="rId48"/>
    <hyperlink ref="AF45" r:id="rId49"/>
    <hyperlink ref="AF46" r:id="rId50"/>
    <hyperlink ref="AF19" r:id="rId51"/>
    <hyperlink ref="AF20" r:id="rId52"/>
    <hyperlink ref="AF9" r:id="rId53"/>
    <hyperlink ref="AF10" r:id="rId54"/>
    <hyperlink ref="AF11" r:id="rId55"/>
    <hyperlink ref="AF12" r:id="rId56"/>
    <hyperlink ref="AF13" r:id="rId57"/>
    <hyperlink ref="AF14" r:id="rId58"/>
    <hyperlink ref="AF15" r:id="rId59"/>
    <hyperlink ref="AF16" r:id="rId60"/>
    <hyperlink ref="AF17" r:id="rId61"/>
    <hyperlink ref="AF18" r:id="rId62"/>
    <hyperlink ref="AF50" r:id="rId63"/>
    <hyperlink ref="AF49" r:id="rId64"/>
    <hyperlink ref="AF36" r:id="rId65"/>
    <hyperlink ref="AF37" r:id="rId66"/>
    <hyperlink ref="AF38" r:id="rId67"/>
    <hyperlink ref="AF39" r:id="rId68"/>
    <hyperlink ref="AF40" r:id="rId69"/>
    <hyperlink ref="AF8" r:id="rId70"/>
    <hyperlink ref="AF21" r:id="rId71"/>
    <hyperlink ref="AF47" r:id="rId72"/>
    <hyperlink ref="AF22" r:id="rId73"/>
    <hyperlink ref="AF23" r:id="rId74"/>
    <hyperlink ref="AF24" r:id="rId75"/>
    <hyperlink ref="AF25" r:id="rId76"/>
    <hyperlink ref="AF26" r:id="rId77"/>
    <hyperlink ref="AF27" r:id="rId78"/>
    <hyperlink ref="AF28" r:id="rId79"/>
    <hyperlink ref="AF29" r:id="rId80"/>
    <hyperlink ref="AF30" r:id="rId81"/>
    <hyperlink ref="AF31" r:id="rId82"/>
    <hyperlink ref="AF32" r:id="rId83"/>
    <hyperlink ref="AF33" r:id="rId84"/>
    <hyperlink ref="AF34" r:id="rId85"/>
    <hyperlink ref="AF35" r:id="rId86"/>
    <hyperlink ref="AG41" r:id="rId87"/>
    <hyperlink ref="AG42" r:id="rId88"/>
    <hyperlink ref="AG43" r:id="rId89"/>
    <hyperlink ref="AG26" r:id="rId90"/>
    <hyperlink ref="AG44" r:id="rId91"/>
    <hyperlink ref="AG46" r:id="rId92"/>
    <hyperlink ref="AG45" r:id="rId93"/>
    <hyperlink ref="AG19" r:id="rId94"/>
    <hyperlink ref="AG20" r:id="rId95"/>
    <hyperlink ref="AG9" r:id="rId96"/>
    <hyperlink ref="AG10" r:id="rId97"/>
    <hyperlink ref="AG11" r:id="rId98"/>
    <hyperlink ref="AG28" r:id="rId99"/>
    <hyperlink ref="AG12" r:id="rId100"/>
    <hyperlink ref="AG13" r:id="rId101"/>
    <hyperlink ref="AG14" r:id="rId102"/>
    <hyperlink ref="AG15" r:id="rId103"/>
    <hyperlink ref="AG16" r:id="rId104"/>
    <hyperlink ref="AG17" r:id="rId105"/>
    <hyperlink ref="AG18" r:id="rId106"/>
    <hyperlink ref="AG49" r:id="rId107"/>
    <hyperlink ref="AG50" r:id="rId108"/>
    <hyperlink ref="AG36" r:id="rId109"/>
    <hyperlink ref="AG37" r:id="rId110"/>
    <hyperlink ref="AG39" r:id="rId111"/>
    <hyperlink ref="AG38" r:id="rId112"/>
    <hyperlink ref="AG40" r:id="rId113"/>
    <hyperlink ref="AG21" r:id="rId114"/>
    <hyperlink ref="AG8" r:id="rId115"/>
    <hyperlink ref="AG47" r:id="rId116"/>
    <hyperlink ref="AG48" r:id="rId117"/>
    <hyperlink ref="AG22" r:id="rId118"/>
    <hyperlink ref="AG24" r:id="rId119"/>
    <hyperlink ref="AG23" r:id="rId120"/>
    <hyperlink ref="AG25" r:id="rId121"/>
    <hyperlink ref="AG27" r:id="rId122"/>
    <hyperlink ref="AG30" r:id="rId123"/>
    <hyperlink ref="AG29" r:id="rId124"/>
    <hyperlink ref="AG31" r:id="rId125"/>
    <hyperlink ref="AG32" r:id="rId126"/>
    <hyperlink ref="AG33" r:id="rId127"/>
    <hyperlink ref="AG34" r:id="rId128"/>
    <hyperlink ref="AG35" r:id="rId129"/>
  </hyperlinks>
  <pageMargins left="0.7" right="0.7" top="0.75" bottom="0.75" header="0.3" footer="0.3"/>
  <pageSetup orientation="portrait" r:id="rId1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102</v>
      </c>
    </row>
    <row r="6" spans="1:1" x14ac:dyDescent="0.25">
      <c r="A6" t="s">
        <v>95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98</v>
      </c>
    </row>
    <row r="10" spans="1:1" x14ac:dyDescent="0.25">
      <c r="A10" t="s">
        <v>105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38" sqref="G38"/>
    </sheetView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112</v>
      </c>
      <c r="C2" t="s">
        <v>113</v>
      </c>
      <c r="D2" t="s">
        <v>114</v>
      </c>
    </row>
    <row r="3" spans="1:4" ht="30" x14ac:dyDescent="0.25">
      <c r="A3" s="1" t="s">
        <v>115</v>
      </c>
      <c r="B3" s="1" t="s">
        <v>116</v>
      </c>
      <c r="C3" s="1" t="s">
        <v>117</v>
      </c>
      <c r="D3" s="1" t="s">
        <v>118</v>
      </c>
    </row>
    <row r="4" spans="1:4" x14ac:dyDescent="0.25">
      <c r="A4">
        <v>1</v>
      </c>
      <c r="B4" s="13">
        <v>37504</v>
      </c>
      <c r="C4" s="13" t="s">
        <v>323</v>
      </c>
      <c r="D4" s="13">
        <v>1308</v>
      </c>
    </row>
    <row r="5" spans="1:4" x14ac:dyDescent="0.25">
      <c r="A5">
        <v>2</v>
      </c>
      <c r="B5" s="13">
        <v>37504</v>
      </c>
      <c r="C5" s="13" t="s">
        <v>323</v>
      </c>
      <c r="D5" s="13">
        <v>283</v>
      </c>
    </row>
    <row r="6" spans="1:4" x14ac:dyDescent="0.25">
      <c r="A6">
        <v>3</v>
      </c>
      <c r="B6" s="13">
        <v>37504</v>
      </c>
      <c r="C6" s="13" t="s">
        <v>323</v>
      </c>
      <c r="D6" s="13">
        <v>464</v>
      </c>
    </row>
    <row r="7" spans="1:4" x14ac:dyDescent="0.25">
      <c r="A7">
        <v>4</v>
      </c>
      <c r="B7" s="13">
        <v>37504</v>
      </c>
      <c r="C7" s="13" t="s">
        <v>323</v>
      </c>
      <c r="D7" s="13">
        <v>183</v>
      </c>
    </row>
    <row r="8" spans="1:4" x14ac:dyDescent="0.25">
      <c r="A8">
        <v>5</v>
      </c>
      <c r="B8" s="13">
        <v>37504</v>
      </c>
      <c r="C8" s="13" t="s">
        <v>323</v>
      </c>
      <c r="D8" s="13">
        <v>458</v>
      </c>
    </row>
    <row r="9" spans="1:4" x14ac:dyDescent="0.25">
      <c r="A9">
        <v>6</v>
      </c>
      <c r="B9" s="13">
        <v>37504</v>
      </c>
      <c r="C9" s="13" t="s">
        <v>323</v>
      </c>
      <c r="D9" s="13">
        <v>461</v>
      </c>
    </row>
    <row r="10" spans="1:4" x14ac:dyDescent="0.25">
      <c r="A10">
        <v>7</v>
      </c>
      <c r="B10" s="13">
        <v>37504</v>
      </c>
      <c r="C10" s="13" t="s">
        <v>323</v>
      </c>
      <c r="D10" s="13">
        <v>356</v>
      </c>
    </row>
    <row r="11" spans="1:4" x14ac:dyDescent="0.25">
      <c r="A11">
        <v>8</v>
      </c>
      <c r="B11" s="13">
        <v>37504</v>
      </c>
      <c r="C11" s="13" t="s">
        <v>323</v>
      </c>
      <c r="D11" s="13">
        <v>435</v>
      </c>
    </row>
    <row r="12" spans="1:4" x14ac:dyDescent="0.25">
      <c r="A12">
        <v>9</v>
      </c>
      <c r="B12" s="13">
        <v>37504</v>
      </c>
      <c r="C12" s="13" t="s">
        <v>323</v>
      </c>
      <c r="D12" s="13">
        <v>47</v>
      </c>
    </row>
    <row r="13" spans="1:4" x14ac:dyDescent="0.25">
      <c r="A13">
        <v>10</v>
      </c>
      <c r="B13" s="13">
        <v>37504</v>
      </c>
      <c r="C13" s="13" t="s">
        <v>323</v>
      </c>
      <c r="D13" s="13">
        <v>338</v>
      </c>
    </row>
    <row r="14" spans="1:4" x14ac:dyDescent="0.25">
      <c r="A14">
        <v>11</v>
      </c>
      <c r="B14" s="13">
        <v>37504</v>
      </c>
      <c r="C14" s="13" t="s">
        <v>323</v>
      </c>
      <c r="D14" s="13">
        <v>475</v>
      </c>
    </row>
    <row r="15" spans="1:4" x14ac:dyDescent="0.25">
      <c r="A15">
        <v>12</v>
      </c>
      <c r="B15" s="13">
        <v>37504</v>
      </c>
      <c r="C15" s="13" t="s">
        <v>323</v>
      </c>
      <c r="D15" s="13">
        <v>284</v>
      </c>
    </row>
    <row r="16" spans="1:4" x14ac:dyDescent="0.25">
      <c r="A16">
        <v>13</v>
      </c>
      <c r="B16" s="13">
        <v>37504</v>
      </c>
      <c r="C16" s="13" t="s">
        <v>323</v>
      </c>
      <c r="D16" s="13">
        <v>326</v>
      </c>
    </row>
    <row r="17" spans="1:4" x14ac:dyDescent="0.25">
      <c r="A17">
        <v>14</v>
      </c>
      <c r="B17" s="13">
        <v>37204</v>
      </c>
      <c r="C17" s="13" t="s">
        <v>121</v>
      </c>
      <c r="D17" s="13">
        <v>917</v>
      </c>
    </row>
    <row r="18" spans="1:4" x14ac:dyDescent="0.25">
      <c r="A18">
        <v>15</v>
      </c>
      <c r="B18" s="13">
        <v>37504</v>
      </c>
      <c r="C18" s="13" t="s">
        <v>323</v>
      </c>
      <c r="D18" s="13">
        <v>231</v>
      </c>
    </row>
    <row r="19" spans="1:4" x14ac:dyDescent="0.25">
      <c r="A19">
        <v>16</v>
      </c>
      <c r="B19" s="13">
        <v>37504</v>
      </c>
      <c r="C19" s="13" t="s">
        <v>323</v>
      </c>
      <c r="D19" s="13">
        <v>405</v>
      </c>
    </row>
    <row r="20" spans="1:4" x14ac:dyDescent="0.25">
      <c r="A20">
        <v>17</v>
      </c>
      <c r="B20" s="13">
        <v>37504</v>
      </c>
      <c r="C20" s="13" t="s">
        <v>323</v>
      </c>
      <c r="D20" s="13">
        <v>452</v>
      </c>
    </row>
    <row r="21" spans="1:4" x14ac:dyDescent="0.25">
      <c r="A21">
        <v>18</v>
      </c>
      <c r="B21" s="13">
        <v>37504</v>
      </c>
      <c r="C21" s="13" t="s">
        <v>323</v>
      </c>
      <c r="D21" s="13">
        <v>461</v>
      </c>
    </row>
    <row r="22" spans="1:4" x14ac:dyDescent="0.25">
      <c r="A22">
        <v>19</v>
      </c>
      <c r="B22" s="13">
        <v>37504</v>
      </c>
      <c r="C22" s="13" t="s">
        <v>323</v>
      </c>
      <c r="D22" s="13">
        <v>225</v>
      </c>
    </row>
    <row r="23" spans="1:4" x14ac:dyDescent="0.25">
      <c r="A23">
        <v>20</v>
      </c>
      <c r="B23" s="13">
        <v>37504</v>
      </c>
      <c r="C23" s="13" t="s">
        <v>323</v>
      </c>
      <c r="D23" s="13">
        <v>407</v>
      </c>
    </row>
    <row r="24" spans="1:4" x14ac:dyDescent="0.25">
      <c r="A24">
        <v>21</v>
      </c>
      <c r="B24" s="13">
        <v>37504</v>
      </c>
      <c r="C24" s="13" t="s">
        <v>323</v>
      </c>
      <c r="D24" s="13">
        <v>462</v>
      </c>
    </row>
    <row r="25" spans="1:4" x14ac:dyDescent="0.25">
      <c r="A25">
        <v>22</v>
      </c>
      <c r="B25" s="13">
        <v>37504</v>
      </c>
      <c r="C25" s="13" t="s">
        <v>323</v>
      </c>
      <c r="D25" s="13">
        <v>464</v>
      </c>
    </row>
    <row r="26" spans="1:4" x14ac:dyDescent="0.25">
      <c r="A26">
        <v>23</v>
      </c>
      <c r="B26" s="13">
        <v>37504</v>
      </c>
      <c r="C26" s="13" t="s">
        <v>323</v>
      </c>
      <c r="D26" s="13">
        <v>457</v>
      </c>
    </row>
    <row r="27" spans="1:4" x14ac:dyDescent="0.25">
      <c r="A27">
        <v>24</v>
      </c>
      <c r="B27" s="13">
        <v>37504</v>
      </c>
      <c r="C27" s="13" t="s">
        <v>323</v>
      </c>
      <c r="D27" s="13">
        <v>364</v>
      </c>
    </row>
    <row r="28" spans="1:4" x14ac:dyDescent="0.25">
      <c r="A28">
        <v>25</v>
      </c>
      <c r="B28" s="13">
        <v>37504</v>
      </c>
      <c r="C28" s="13" t="s">
        <v>323</v>
      </c>
      <c r="D28" s="13">
        <v>454</v>
      </c>
    </row>
    <row r="29" spans="1:4" x14ac:dyDescent="0.25">
      <c r="A29">
        <v>26</v>
      </c>
      <c r="B29" s="13">
        <v>37504</v>
      </c>
      <c r="C29" s="13" t="s">
        <v>323</v>
      </c>
      <c r="D29" s="13">
        <v>43</v>
      </c>
    </row>
    <row r="30" spans="1:4" x14ac:dyDescent="0.25">
      <c r="A30">
        <v>27</v>
      </c>
      <c r="B30" s="13">
        <v>37504</v>
      </c>
      <c r="C30" s="13" t="s">
        <v>323</v>
      </c>
      <c r="D30" s="13">
        <v>476</v>
      </c>
    </row>
    <row r="31" spans="1:4" x14ac:dyDescent="0.25">
      <c r="A31">
        <v>28</v>
      </c>
      <c r="B31" s="13">
        <v>37504</v>
      </c>
      <c r="C31" s="13" t="s">
        <v>323</v>
      </c>
      <c r="D31" s="13">
        <v>479</v>
      </c>
    </row>
    <row r="32" spans="1:4" x14ac:dyDescent="0.25">
      <c r="A32">
        <v>29</v>
      </c>
      <c r="B32" s="13">
        <v>37504</v>
      </c>
      <c r="C32" s="13" t="s">
        <v>323</v>
      </c>
      <c r="D32" s="13">
        <v>4467</v>
      </c>
    </row>
    <row r="33" spans="1:4" x14ac:dyDescent="0.25">
      <c r="A33">
        <v>30</v>
      </c>
      <c r="B33" s="13">
        <v>37504</v>
      </c>
      <c r="C33" s="13" t="s">
        <v>323</v>
      </c>
      <c r="D33" s="13">
        <v>3548</v>
      </c>
    </row>
    <row r="34" spans="1:4" x14ac:dyDescent="0.25">
      <c r="A34">
        <v>31</v>
      </c>
      <c r="B34" s="13">
        <v>37504</v>
      </c>
      <c r="C34" s="13" t="s">
        <v>323</v>
      </c>
      <c r="D34" s="13">
        <v>6199</v>
      </c>
    </row>
    <row r="35" spans="1:4" x14ac:dyDescent="0.25">
      <c r="A35">
        <v>32</v>
      </c>
      <c r="B35" s="13">
        <v>37504</v>
      </c>
      <c r="C35" s="13" t="s">
        <v>323</v>
      </c>
      <c r="D35" s="13">
        <v>6008</v>
      </c>
    </row>
    <row r="36" spans="1:4" x14ac:dyDescent="0.25">
      <c r="A36">
        <v>33</v>
      </c>
      <c r="B36" s="13">
        <v>37204</v>
      </c>
      <c r="C36" s="13" t="s">
        <v>121</v>
      </c>
      <c r="D36" s="13">
        <v>1465</v>
      </c>
    </row>
    <row r="37" spans="1:4" x14ac:dyDescent="0.25">
      <c r="A37">
        <v>34</v>
      </c>
      <c r="B37" s="13">
        <v>37204</v>
      </c>
      <c r="C37" s="13" t="s">
        <v>121</v>
      </c>
      <c r="D37" s="13">
        <v>1539</v>
      </c>
    </row>
    <row r="38" spans="1:4" x14ac:dyDescent="0.25">
      <c r="A38">
        <v>35</v>
      </c>
      <c r="B38" s="13">
        <v>37504</v>
      </c>
      <c r="C38" s="13" t="s">
        <v>323</v>
      </c>
      <c r="D38" s="13">
        <v>418</v>
      </c>
    </row>
    <row r="39" spans="1:4" x14ac:dyDescent="0.25">
      <c r="A39">
        <v>36</v>
      </c>
      <c r="B39" s="13">
        <v>37204</v>
      </c>
      <c r="C39" s="13" t="s">
        <v>121</v>
      </c>
      <c r="D39" s="13">
        <v>1225</v>
      </c>
    </row>
    <row r="40" spans="1:4" x14ac:dyDescent="0.25">
      <c r="A40">
        <v>37</v>
      </c>
      <c r="B40" s="13">
        <v>37504</v>
      </c>
      <c r="C40" s="13" t="s">
        <v>323</v>
      </c>
      <c r="D40" s="13">
        <v>367</v>
      </c>
    </row>
    <row r="41" spans="1:4" x14ac:dyDescent="0.25">
      <c r="A41">
        <v>38</v>
      </c>
      <c r="B41" s="13">
        <v>37504</v>
      </c>
      <c r="C41" s="13" t="s">
        <v>323</v>
      </c>
      <c r="D41" s="13">
        <v>405</v>
      </c>
    </row>
    <row r="42" spans="1:4" x14ac:dyDescent="0.25">
      <c r="A42" s="12">
        <v>39</v>
      </c>
      <c r="B42" s="13">
        <v>37504</v>
      </c>
      <c r="C42" s="13" t="s">
        <v>323</v>
      </c>
      <c r="D42" s="13">
        <v>1124</v>
      </c>
    </row>
    <row r="43" spans="1:4" x14ac:dyDescent="0.25">
      <c r="A43" s="12">
        <v>40</v>
      </c>
      <c r="B43" s="13">
        <v>37204</v>
      </c>
      <c r="C43" s="13" t="s">
        <v>121</v>
      </c>
      <c r="D43" s="13">
        <v>4728</v>
      </c>
    </row>
    <row r="44" spans="1:4" x14ac:dyDescent="0.25">
      <c r="A44" s="12">
        <v>41</v>
      </c>
      <c r="B44" s="13">
        <v>37504</v>
      </c>
      <c r="C44" s="13" t="s">
        <v>323</v>
      </c>
      <c r="D44" s="13">
        <v>4786</v>
      </c>
    </row>
    <row r="45" spans="1:4" x14ac:dyDescent="0.25">
      <c r="A45" s="12">
        <v>42</v>
      </c>
      <c r="B45" s="13">
        <v>37504</v>
      </c>
      <c r="C45" s="13" t="s">
        <v>323</v>
      </c>
      <c r="D45" s="13">
        <v>2170</v>
      </c>
    </row>
    <row r="46" spans="1:4" x14ac:dyDescent="0.25">
      <c r="A46" s="12">
        <v>43</v>
      </c>
      <c r="B46" s="13">
        <v>37504</v>
      </c>
      <c r="C46" s="13" t="s">
        <v>323</v>
      </c>
      <c r="D46" s="13">
        <v>1714</v>
      </c>
    </row>
    <row r="47" spans="1:4" x14ac:dyDescent="0.25">
      <c r="A47" s="12"/>
      <c r="B47" s="12"/>
      <c r="C47" s="12"/>
      <c r="D47" s="12"/>
    </row>
    <row r="48" spans="1:4" x14ac:dyDescent="0.25">
      <c r="A48" s="12"/>
      <c r="B48" s="12"/>
      <c r="C48" s="12"/>
      <c r="D48" s="12"/>
    </row>
    <row r="49" spans="1:4" x14ac:dyDescent="0.25">
      <c r="A49" s="9"/>
      <c r="B49" s="11"/>
      <c r="C49" s="11"/>
      <c r="D49" s="11"/>
    </row>
    <row r="50" spans="1:4" x14ac:dyDescent="0.25">
      <c r="A50" s="9"/>
      <c r="B50" s="11"/>
      <c r="C50" s="11"/>
      <c r="D50" s="11"/>
    </row>
    <row r="51" spans="1:4" x14ac:dyDescent="0.25">
      <c r="A51" s="9"/>
      <c r="B51" s="11"/>
      <c r="C51" s="11"/>
      <c r="D51" s="11"/>
    </row>
    <row r="52" spans="1:4" x14ac:dyDescent="0.25">
      <c r="A52" s="9"/>
      <c r="B52" s="11"/>
      <c r="C52" s="11"/>
      <c r="D52" s="11"/>
    </row>
    <row r="53" spans="1:4" x14ac:dyDescent="0.25">
      <c r="A53" s="9"/>
      <c r="B53" s="11"/>
      <c r="C53" s="11"/>
      <c r="D53" s="11"/>
    </row>
    <row r="54" spans="1:4" x14ac:dyDescent="0.25">
      <c r="A54" s="9"/>
      <c r="B54" s="11"/>
      <c r="C54" s="11"/>
      <c r="D54" s="11"/>
    </row>
    <row r="55" spans="1:4" x14ac:dyDescent="0.25">
      <c r="A55" s="9"/>
      <c r="B55" s="11"/>
      <c r="C55" s="11"/>
      <c r="D55" s="11"/>
    </row>
    <row r="56" spans="1:4" x14ac:dyDescent="0.25">
      <c r="A56" s="9"/>
      <c r="B56" s="11"/>
      <c r="C56" s="11"/>
      <c r="D56" s="11"/>
    </row>
    <row r="57" spans="1:4" x14ac:dyDescent="0.25">
      <c r="A57" s="9"/>
      <c r="B57" s="11"/>
      <c r="C57" s="11"/>
      <c r="D57" s="1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"/>
  <sheetViews>
    <sheetView topLeftCell="A15" workbookViewId="0">
      <selection activeCell="A48" sqref="A4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119</v>
      </c>
    </row>
    <row r="3" spans="1:2" x14ac:dyDescent="0.25">
      <c r="A3" s="1" t="s">
        <v>115</v>
      </c>
      <c r="B3" s="1" t="s">
        <v>120</v>
      </c>
    </row>
    <row r="4" spans="1:2" x14ac:dyDescent="0.25">
      <c r="A4">
        <v>1</v>
      </c>
      <c r="B4" s="6" t="s">
        <v>240</v>
      </c>
    </row>
    <row r="5" spans="1:2" x14ac:dyDescent="0.25">
      <c r="A5">
        <v>2</v>
      </c>
      <c r="B5" s="6" t="s">
        <v>242</v>
      </c>
    </row>
    <row r="6" spans="1:2" x14ac:dyDescent="0.25">
      <c r="A6">
        <v>3</v>
      </c>
      <c r="B6" s="6" t="s">
        <v>244</v>
      </c>
    </row>
    <row r="7" spans="1:2" x14ac:dyDescent="0.25">
      <c r="A7">
        <v>4</v>
      </c>
      <c r="B7" s="6" t="s">
        <v>246</v>
      </c>
    </row>
    <row r="8" spans="1:2" x14ac:dyDescent="0.25">
      <c r="A8">
        <v>5</v>
      </c>
      <c r="B8" s="6" t="s">
        <v>248</v>
      </c>
    </row>
    <row r="9" spans="1:2" x14ac:dyDescent="0.25">
      <c r="A9">
        <v>6</v>
      </c>
      <c r="B9" s="6" t="s">
        <v>250</v>
      </c>
    </row>
    <row r="10" spans="1:2" x14ac:dyDescent="0.25">
      <c r="A10">
        <v>7</v>
      </c>
      <c r="B10" s="6" t="s">
        <v>252</v>
      </c>
    </row>
    <row r="11" spans="1:2" x14ac:dyDescent="0.25">
      <c r="A11">
        <v>8</v>
      </c>
      <c r="B11" s="6" t="s">
        <v>254</v>
      </c>
    </row>
    <row r="12" spans="1:2" x14ac:dyDescent="0.25">
      <c r="A12">
        <v>9</v>
      </c>
      <c r="B12" s="6" t="s">
        <v>256</v>
      </c>
    </row>
    <row r="13" spans="1:2" x14ac:dyDescent="0.25">
      <c r="A13">
        <v>10</v>
      </c>
      <c r="B13" s="6" t="s">
        <v>258</v>
      </c>
    </row>
    <row r="14" spans="1:2" x14ac:dyDescent="0.25">
      <c r="A14">
        <v>11</v>
      </c>
      <c r="B14" s="6" t="s">
        <v>260</v>
      </c>
    </row>
    <row r="15" spans="1:2" x14ac:dyDescent="0.25">
      <c r="A15">
        <v>12</v>
      </c>
      <c r="B15" s="6" t="s">
        <v>262</v>
      </c>
    </row>
    <row r="16" spans="1:2" x14ac:dyDescent="0.25">
      <c r="A16">
        <v>13</v>
      </c>
      <c r="B16" s="6" t="s">
        <v>264</v>
      </c>
    </row>
    <row r="17" spans="1:2" x14ac:dyDescent="0.25">
      <c r="A17">
        <v>14</v>
      </c>
      <c r="B17" s="6" t="s">
        <v>266</v>
      </c>
    </row>
    <row r="18" spans="1:2" x14ac:dyDescent="0.25">
      <c r="A18">
        <v>15</v>
      </c>
      <c r="B18" s="6" t="s">
        <v>268</v>
      </c>
    </row>
    <row r="19" spans="1:2" x14ac:dyDescent="0.25">
      <c r="A19">
        <v>16</v>
      </c>
      <c r="B19" s="6" t="s">
        <v>270</v>
      </c>
    </row>
    <row r="20" spans="1:2" x14ac:dyDescent="0.25">
      <c r="A20">
        <v>17</v>
      </c>
      <c r="B20" s="6" t="s">
        <v>272</v>
      </c>
    </row>
    <row r="21" spans="1:2" x14ac:dyDescent="0.25">
      <c r="A21">
        <v>18</v>
      </c>
      <c r="B21" s="6" t="s">
        <v>274</v>
      </c>
    </row>
    <row r="22" spans="1:2" x14ac:dyDescent="0.25">
      <c r="A22">
        <v>19</v>
      </c>
      <c r="B22" s="6" t="s">
        <v>276</v>
      </c>
    </row>
    <row r="23" spans="1:2" x14ac:dyDescent="0.25">
      <c r="A23">
        <v>20</v>
      </c>
      <c r="B23" s="6" t="s">
        <v>278</v>
      </c>
    </row>
    <row r="24" spans="1:2" x14ac:dyDescent="0.25">
      <c r="A24">
        <v>21</v>
      </c>
      <c r="B24" s="6" t="s">
        <v>280</v>
      </c>
    </row>
    <row r="25" spans="1:2" x14ac:dyDescent="0.25">
      <c r="A25">
        <v>22</v>
      </c>
      <c r="B25" s="6" t="s">
        <v>282</v>
      </c>
    </row>
    <row r="26" spans="1:2" x14ac:dyDescent="0.25">
      <c r="A26">
        <v>23</v>
      </c>
      <c r="B26" s="6" t="s">
        <v>284</v>
      </c>
    </row>
    <row r="27" spans="1:2" x14ac:dyDescent="0.25">
      <c r="A27">
        <v>24</v>
      </c>
      <c r="B27" s="6" t="s">
        <v>286</v>
      </c>
    </row>
    <row r="28" spans="1:2" x14ac:dyDescent="0.25">
      <c r="A28">
        <v>25</v>
      </c>
      <c r="B28" s="6" t="s">
        <v>288</v>
      </c>
    </row>
    <row r="29" spans="1:2" x14ac:dyDescent="0.25">
      <c r="A29">
        <v>26</v>
      </c>
      <c r="B29" s="6" t="s">
        <v>290</v>
      </c>
    </row>
    <row r="30" spans="1:2" x14ac:dyDescent="0.25">
      <c r="A30">
        <v>27</v>
      </c>
      <c r="B30" s="6" t="s">
        <v>292</v>
      </c>
    </row>
    <row r="31" spans="1:2" x14ac:dyDescent="0.25">
      <c r="A31">
        <v>28</v>
      </c>
      <c r="B31" s="6" t="s">
        <v>294</v>
      </c>
    </row>
    <row r="32" spans="1:2" x14ac:dyDescent="0.25">
      <c r="A32">
        <v>29</v>
      </c>
      <c r="B32" s="6" t="s">
        <v>296</v>
      </c>
    </row>
    <row r="33" spans="1:2" x14ac:dyDescent="0.25">
      <c r="A33">
        <v>30</v>
      </c>
      <c r="B33" s="6" t="s">
        <v>298</v>
      </c>
    </row>
    <row r="34" spans="1:2" x14ac:dyDescent="0.25">
      <c r="A34">
        <v>31</v>
      </c>
      <c r="B34" s="6" t="s">
        <v>300</v>
      </c>
    </row>
    <row r="35" spans="1:2" x14ac:dyDescent="0.25">
      <c r="A35">
        <v>32</v>
      </c>
      <c r="B35" s="6" t="s">
        <v>302</v>
      </c>
    </row>
    <row r="36" spans="1:2" x14ac:dyDescent="0.25">
      <c r="A36">
        <v>33</v>
      </c>
      <c r="B36" s="6" t="s">
        <v>303</v>
      </c>
    </row>
    <row r="37" spans="1:2" x14ac:dyDescent="0.25">
      <c r="A37">
        <v>34</v>
      </c>
      <c r="B37" s="6" t="s">
        <v>305</v>
      </c>
    </row>
    <row r="38" spans="1:2" x14ac:dyDescent="0.25">
      <c r="A38">
        <v>35</v>
      </c>
      <c r="B38" s="6" t="s">
        <v>306</v>
      </c>
    </row>
    <row r="39" spans="1:2" x14ac:dyDescent="0.25">
      <c r="A39">
        <v>36</v>
      </c>
      <c r="B39" s="6" t="s">
        <v>308</v>
      </c>
    </row>
    <row r="40" spans="1:2" x14ac:dyDescent="0.25">
      <c r="A40">
        <v>37</v>
      </c>
      <c r="B40" s="6" t="s">
        <v>309</v>
      </c>
    </row>
    <row r="41" spans="1:2" x14ac:dyDescent="0.25">
      <c r="A41">
        <v>38</v>
      </c>
      <c r="B41" s="6" t="s">
        <v>311</v>
      </c>
    </row>
    <row r="42" spans="1:2" x14ac:dyDescent="0.25">
      <c r="A42" s="12">
        <v>39</v>
      </c>
      <c r="B42" s="6" t="s">
        <v>313</v>
      </c>
    </row>
    <row r="43" spans="1:2" x14ac:dyDescent="0.25">
      <c r="A43" s="12">
        <v>40</v>
      </c>
      <c r="B43" s="6" t="s">
        <v>315</v>
      </c>
    </row>
    <row r="44" spans="1:2" x14ac:dyDescent="0.25">
      <c r="A44" s="12">
        <v>41</v>
      </c>
      <c r="B44" s="6" t="s">
        <v>316</v>
      </c>
    </row>
    <row r="45" spans="1:2" x14ac:dyDescent="0.25">
      <c r="A45" s="12">
        <v>42</v>
      </c>
      <c r="B45" s="6" t="s">
        <v>318</v>
      </c>
    </row>
    <row r="46" spans="1:2" x14ac:dyDescent="0.25">
      <c r="A46" s="12">
        <v>43</v>
      </c>
      <c r="B46" s="6" t="s">
        <v>320</v>
      </c>
    </row>
    <row r="47" spans="1:2" x14ac:dyDescent="0.25">
      <c r="A47" s="12"/>
      <c r="B47" s="6"/>
    </row>
    <row r="48" spans="1:2" x14ac:dyDescent="0.25">
      <c r="A48" s="12"/>
      <c r="B48" s="6"/>
    </row>
    <row r="49" spans="1:2" x14ac:dyDescent="0.25">
      <c r="A49" s="9"/>
      <c r="B49" s="11"/>
    </row>
    <row r="50" spans="1:2" x14ac:dyDescent="0.25">
      <c r="A50" s="9"/>
      <c r="B50" s="11"/>
    </row>
    <row r="51" spans="1:2" x14ac:dyDescent="0.25">
      <c r="A51" s="9"/>
      <c r="B51" s="11"/>
    </row>
    <row r="52" spans="1:2" x14ac:dyDescent="0.25">
      <c r="A52" s="9"/>
      <c r="B52" s="11"/>
    </row>
    <row r="53" spans="1:2" x14ac:dyDescent="0.25">
      <c r="A53" s="9"/>
      <c r="B53" s="11"/>
    </row>
    <row r="54" spans="1:2" x14ac:dyDescent="0.25">
      <c r="A54" s="9"/>
      <c r="B54" s="11"/>
    </row>
    <row r="55" spans="1:2" x14ac:dyDescent="0.25">
      <c r="A55" s="9"/>
      <c r="B55" s="11"/>
    </row>
    <row r="56" spans="1:2" x14ac:dyDescent="0.25">
      <c r="A56" s="9"/>
      <c r="B56" s="11"/>
    </row>
    <row r="57" spans="1:2" x14ac:dyDescent="0.25">
      <c r="A57" s="9"/>
      <c r="B57" s="11"/>
    </row>
  </sheetData>
  <hyperlinks>
    <hyperlink ref="B37" r:id="rId1"/>
    <hyperlink ref="B38" r:id="rId2"/>
    <hyperlink ref="B39" r:id="rId3"/>
    <hyperlink ref="B40" r:id="rId4"/>
    <hyperlink ref="B44" r:id="rId5"/>
    <hyperlink ref="B41" r:id="rId6"/>
    <hyperlink ref="B42" r:id="rId7"/>
    <hyperlink ref="B15" r:id="rId8"/>
    <hyperlink ref="B16" r:id="rId9"/>
    <hyperlink ref="B5" r:id="rId10"/>
    <hyperlink ref="B6" r:id="rId11"/>
    <hyperlink ref="B7" r:id="rId12"/>
    <hyperlink ref="B8" r:id="rId13"/>
    <hyperlink ref="B9" r:id="rId14"/>
    <hyperlink ref="B10" r:id="rId15"/>
    <hyperlink ref="B11" r:id="rId16"/>
    <hyperlink ref="B12" r:id="rId17"/>
    <hyperlink ref="B13" r:id="rId18"/>
    <hyperlink ref="B14" r:id="rId19"/>
    <hyperlink ref="B46" r:id="rId20"/>
    <hyperlink ref="B45" r:id="rId21"/>
    <hyperlink ref="B32" r:id="rId22"/>
    <hyperlink ref="B33" r:id="rId23"/>
    <hyperlink ref="B34" r:id="rId24"/>
    <hyperlink ref="B35" r:id="rId25"/>
    <hyperlink ref="B36" r:id="rId26"/>
    <hyperlink ref="B4" r:id="rId27"/>
    <hyperlink ref="B17" r:id="rId28"/>
    <hyperlink ref="B43" r:id="rId29"/>
    <hyperlink ref="B18" r:id="rId30"/>
    <hyperlink ref="B19" r:id="rId31"/>
    <hyperlink ref="B20" r:id="rId32"/>
    <hyperlink ref="B21" r:id="rId33"/>
    <hyperlink ref="B22" r:id="rId34"/>
    <hyperlink ref="B23" r:id="rId35"/>
    <hyperlink ref="B24" r:id="rId36"/>
    <hyperlink ref="B25" r:id="rId37"/>
    <hyperlink ref="B26" r:id="rId38"/>
    <hyperlink ref="B27" r:id="rId39"/>
    <hyperlink ref="B28" r:id="rId40"/>
    <hyperlink ref="B29" r:id="rId41"/>
    <hyperlink ref="B30" r:id="rId42"/>
    <hyperlink ref="B31" r:id="rId4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Tabla_333806</vt:lpstr>
      <vt:lpstr>Tabla_333807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PINA LOPEZ</cp:lastModifiedBy>
  <dcterms:created xsi:type="dcterms:W3CDTF">2023-10-31T21:48:43Z</dcterms:created>
  <dcterms:modified xsi:type="dcterms:W3CDTF">2025-07-14T22:26:42Z</dcterms:modified>
</cp:coreProperties>
</file>